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E:\!ИТ\!Расчет трудозатрат\_Счета и акты\"/>
    </mc:Choice>
  </mc:AlternateContent>
  <xr:revisionPtr revIDLastSave="0" documentId="13_ncr:1_{16D2F0B0-3DE9-40B5-8E97-4080EFB7EEF0}" xr6:coauthVersionLast="40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" sheetId="2" r:id="rId1"/>
  </sheets>
  <calcPr calcId="191029"/>
  <pivotCaches>
    <pivotCache cacheId="9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A62C55-8F55-4689-9991-BD8903FE43F1}" odcFile="C:\Users\sssns\Documents\My Data Sources\Cube_15 SocialApteki.odc" keepAlive="1" name="Cube_15 SocialApteki" type="5" refreshedVersion="6" savePassword="1" saveData="1">
    <dbPr connection="Provider=MSOLAP.8;Password=12h8ygG&amp;b!2@w1s;Persist Security Info=True;User ID=Cube15_SocialApteki;Initial Catalog=Cube_15;Data Source=80.78.249.3;MDX Compatibility=1;Safety Options=2;MDX Missing Member Mode=Error;Update Isolation Level=2" command="SocialApteki" commandType="1"/>
    <olapPr sendLocale="1" rowDrillCount="1000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Cube_15 SocialApteki"/>
    <s v="{[ГКМД сервера].[ГКМД сервера].[All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<sst xmlns="http://schemas.openxmlformats.org/spreadsheetml/2006/main" count="29" uniqueCount="25">
  <si>
    <t>ГКМД сервера</t>
  </si>
  <si>
    <t>Выручка прайс руб</t>
  </si>
  <si>
    <t>Карты шт</t>
  </si>
  <si>
    <t>All</t>
  </si>
  <si>
    <t>Контактов шт</t>
  </si>
  <si>
    <t>Год</t>
  </si>
  <si>
    <t>2021</t>
  </si>
  <si>
    <t>2022</t>
  </si>
  <si>
    <t>Общий итог</t>
  </si>
  <si>
    <t>Месяц</t>
  </si>
  <si>
    <t>Ноя</t>
  </si>
  <si>
    <t>Дек</t>
  </si>
  <si>
    <t>Янв</t>
  </si>
  <si>
    <t>Фев</t>
  </si>
  <si>
    <t>Мар</t>
  </si>
  <si>
    <t>Апр</t>
  </si>
  <si>
    <t>Чеки шт</t>
  </si>
  <si>
    <t>Количество единиц товара</t>
  </si>
  <si>
    <t>Май</t>
  </si>
  <si>
    <t>Июн</t>
  </si>
  <si>
    <t>Июл</t>
  </si>
  <si>
    <t>Авг</t>
  </si>
  <si>
    <t>Сен</t>
  </si>
  <si>
    <t>Окт</t>
  </si>
  <si>
    <t>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</si>
</sst>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2" borderId="0" xfId="0" applyFill="1"/>
    <xf numFmtId="164" fontId="0" fillId="0" borderId="0" xfId="0" applyNumberFormat="1"/>
  </cellXfs>
  <cellStyles count="1">
    <cellStyle name="Обычный" xfId="0" builtinId="0"/>
  </cellStyles>
  <dxfs count="3"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Иван" refreshedDate="44977.745225115737" createdVersion="7" refreshedVersion="6" minRefreshableVersion="3" recordCount="0" supportSubquery="1" supportAdvancedDrill="1" xr:uid="{88A4BC04-868B-4666-B1FE-061CC3CA8C65}">
  <cacheSource type="external" connectionId="1"/>
  <cacheFields count="15">
    <cacheField name="[ГКМД сервера].[ГКМД сервера].[Год]" caption="Год" numFmtId="0" hierarchy="7" level="1">
      <sharedItems containsSemiMixedTypes="0" containsString="0"/>
    </cacheField>
    <cacheField name="[ГКМД сервера].[ГКМД сервера].[Квартал]" caption="Квартал" numFmtId="0" hierarchy="7" level="2">
      <sharedItems containsSemiMixedTypes="0" containsString="0"/>
    </cacheField>
    <cacheField name="[ГКМД сервера].[ГКМД сервера].[Месяц]" caption="Месяц" numFmtId="0" hierarchy="7" level="3">
      <sharedItems containsSemiMixedTypes="0" containsString="0"/>
    </cacheField>
    <cacheField name="[ГКМД сервера].[ГКМД сервера].[День]" caption="День" numFmtId="0" hierarchy="7" level="4">
      <sharedItems containsSemiMixedTypes="0" containsString="0"/>
    </cacheField>
    <cacheField name="[ГКМД сервера].[ГКМД сервера].[Месяц].[Ordering Месяц on DateS Месяц числовой]" caption="Ordering Месяц on DateS Месяц числовой" propertyName="Ordering Месяц on DateS Месяц числовой" numFmtId="0" hierarchy="7" level="3" memberPropertyField="1">
      <sharedItems containsSemiMixedTypes="0" containsString="0"/>
    </cacheField>
    <cacheField name="[ГКМД сервера].[ГКМД сервера].[Месяц].[Квартал]" caption="Квартал" propertyName="Квартал" numFmtId="0" hierarchy="7" level="3" memberPropertyField="1">
      <sharedItems containsSemiMixedTypes="0" containsString="0"/>
    </cacheField>
    <cacheField name="[Measures].[Выручка прайс руб]" caption="Выручка прайс руб" numFmtId="0" hierarchy="355" level="32767"/>
    <cacheField name="[Measures].[Карты шт]" caption="Карты шт" numFmtId="0" hierarchy="352" level="32767"/>
    <cacheField name="[Measures].[Контактов шт]" caption="Контактов шт" numFmtId="0" hierarchy="358" level="32767"/>
    <cacheField name="[ГКМД сервера].[Год].[Год]" caption="Год" numFmtId="0" hierarchy="8" level="1">
      <sharedItems count="3">
        <s v="[ГКМД сервера].[Год].&amp;[2021]" c="2021"/>
        <s v="[ГКМД сервера].[Год].&amp;[2022]" c="2022"/>
        <s v="[ГКМД сервера].[Год].&amp;[2023]" c="2023"/>
      </sharedItems>
    </cacheField>
    <cacheField name="[ГКМД сервера].[Месяц].[Месяц]" caption="Месяц" numFmtId="0" hierarchy="13" level="1" mappingCount="2">
      <sharedItems count="12">
        <s v="[ГКМД сервера].[Месяц].&amp;[Янв]" c="Янв" cp="2">
          <x/>
          <x/>
        </s>
        <s v="[ГКМД сервера].[Месяц].&amp;[Фев]" c="Фев" cp="2">
          <x v="1"/>
          <x/>
        </s>
        <s v="[ГКМД сервера].[Месяц].&amp;[Мар]" c="Мар" cp="2">
          <x v="2"/>
          <x/>
        </s>
        <s v="[ГКМД сервера].[Месяц].&amp;[Апр]" c="Апр" cp="2">
          <x v="3"/>
          <x v="1"/>
        </s>
        <s v="[ГКМД сервера].[Месяц].&amp;[Май]" c="Май" cp="2">
          <x v="4"/>
          <x v="1"/>
        </s>
        <s v="[ГКМД сервера].[Месяц].&amp;[Июн]" c="Июн" cp="2">
          <x v="5"/>
          <x v="1"/>
        </s>
        <s v="[ГКМД сервера].[Месяц].&amp;[Июл]" c="Июл" cp="2">
          <x v="6"/>
          <x v="2"/>
        </s>
        <s v="[ГКМД сервера].[Месяц].&amp;[Авг]" c="Авг" cp="2">
          <x v="7"/>
          <x v="2"/>
        </s>
        <s v="[ГКМД сервера].[Месяц].&amp;[Сен]" c="Сен" cp="2">
          <x v="8"/>
          <x v="2"/>
        </s>
        <s v="[ГКМД сервера].[Месяц].&amp;[Окт]" c="Окт" cp="2">
          <x v="9"/>
          <x v="3"/>
        </s>
        <s v="[ГКМД сервера].[Месяц].&amp;[Ноя]" c="Ноя" cp="2">
          <x v="10"/>
          <x v="3"/>
        </s>
        <s v="[ГКМД сервера].[Месяц].&amp;[Дек]" c="Дек" cp="2">
          <x v="11"/>
          <x v="3"/>
        </s>
      </sharedItems>
      <mpMap v="11"/>
      <mpMap v="12"/>
    </cacheField>
    <cacheField name="[ГКМД сервера].[Месяц].[Месяц].[Ordering Месяц on DateS Месяц числовой]" caption="Ordering Месяц on DateS Месяц числовой" propertyName="Ordering Месяц on DateS Месяц числовой" numFmtId="0" hierarchy="13" level="1" memberPropertyField="1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[ГКМД сервера].[Месяц].[Месяц].[Квартал]" caption="Квартал" propertyName="Квартал" numFmtId="0" hierarchy="13" level="1" memberPropertyField="1">
      <sharedItems count="4">
        <s v="1 кв"/>
        <s v="2 кв"/>
        <s v="3 кв"/>
        <s v="4 кв"/>
      </sharedItems>
    </cacheField>
    <cacheField name="[Measures].[Чеки шт]" caption="Чеки шт" numFmtId="0" hierarchy="357" level="32767"/>
    <cacheField name="[Measures].[Количество единиц товара]" caption="Количество единиц товара" numFmtId="0" hierarchy="348" level="32767"/>
  </cacheFields>
  <cacheHierarchies count="411">
    <cacheHierarchy uniqueName="[ГКМД регистрации контакта].[ГКМД регистрации контакта]" caption="ГКМД регистрации контакта" time="1" defaultMemberUniqueName="[ГКМД регистрации контакта].[ГКМД регистрации контакта].[All]" allUniqueName="[ГКМД регистрации контакта].[ГКМД регистрации контакта].[All]" dimensionUniqueName="[ГКМД регистрации контакта]" displayFolder="" count="0" unbalanced="0"/>
    <cacheHierarchy uniqueName="[ГКМД регистрации контакта].[Год]" caption="Год" attribute="1" time="1" defaultMemberUniqueName="[ГКМД регистрации контакта].[Год].[All]" allUniqueName="[ГКМД регистрации контакта].[Год].[All]" dimensionUniqueName="[ГКМД регистрации контакта]" displayFolder="" count="0" unbalanced="0"/>
    <cacheHierarchy uniqueName="[ГКМД регистрации контакта].[День]" caption="День" attribute="1" time="1" defaultMemberUniqueName="[ГКМД регистрации контакта].[День].[All]" allUniqueName="[ГКМД регистрации контакта].[День].[All]" dimensionUniqueName="[ГКМД регистрации контакта]" displayFolder="" count="0" unbalanced="0"/>
    <cacheHierarchy uniqueName="[ГКМД регистрации контакта].[День Недели]" caption="День Недели" attribute="1" time="1" defaultMemberUniqueName="[ГКМД регистрации контакта].[День Недели].[All]" allUniqueName="[ГКМД регистрации контакта].[День Недели].[All]" dimensionUniqueName="[ГКМД регистрации контакта]" displayFolder="" count="0" unbalanced="0"/>
    <cacheHierarchy uniqueName="[ГКМД регистрации контакта].[Квартал]" caption="Квартал" attribute="1" time="1" defaultMemberUniqueName="[ГКМД регистрации контакта].[Квартал].[All]" allUniqueName="[ГКМД регистрации контакта].[Квартал].[All]" dimensionUniqueName="[ГКМД регистрации контакта]" displayFolder="" count="0" unbalanced="0"/>
    <cacheHierarchy uniqueName="[ГКМД регистрации контакта].[Месяц]" caption="Месяц" attribute="1" time="1" defaultMemberUniqueName="[ГКМД регистрации контакта].[Месяц].[All]" allUniqueName="[ГКМД регистрации контакта].[Месяц].[All]" dimensionUniqueName="[ГКМД регистрации контакта]" displayFolder="" count="0" unbalanced="0"/>
    <cacheHierarchy uniqueName="[ГКМД регистрации контакта].[Неделя]" caption="Неделя" attribute="1" time="1" defaultMemberUniqueName="[ГКМД регистрации контакта].[Неделя].[All]" allUniqueName="[ГКМД регистрации контакта].[Неделя].[All]" dimensionUniqueName="[ГКМД регистрации контакта]" displayFolder="" count="0" unbalanced="0"/>
    <cacheHierarchy uniqueName="[ГКМД сервера].[ГКМД сервера]" caption="ГКМД сервера" time="1" defaultMemberUniqueName="[ГКМД сервера].[ГКМД сервера].[All]" allUniqueName="[ГКМД сервера].[ГКМД сервера].[All]" dimensionUniqueName="[ГКМД сервера]" displayFolder="" count="5" unbalanced="0">
      <fieldsUsage count="5">
        <fieldUsage x="-1"/>
        <fieldUsage x="0"/>
        <fieldUsage x="1"/>
        <fieldUsage x="2"/>
        <fieldUsage x="3"/>
      </fieldsUsage>
    </cacheHierarchy>
    <cacheHierarchy uniqueName="[ГКМД сервера].[Год]" caption="Год" attribute="1" time="1" defaultMemberUniqueName="[ГКМД сервера].[Год].[All]" allUniqueName="[ГКМД сервера].[Год].[All]" dimensionUniqueName="[ГКМД сервера]" displayFolder="" count="2" unbalanced="0">
      <fieldsUsage count="2">
        <fieldUsage x="-1"/>
        <fieldUsage x="9"/>
      </fieldsUsage>
    </cacheHierarchy>
    <cacheHierarchy uniqueName="[ГКМД сервера].[День]" caption="День" attribute="1" time="1" defaultMemberUniqueName="[ГКМД сервера].[День].[All]" allUniqueName="[ГКМД сервера].[День].[All]" dimensionUniqueName="[ГКМД сервера]" displayFolder="" count="0" unbalanced="0"/>
    <cacheHierarchy uniqueName="[ГКМД сервера].[День Недели]" caption="День Недели" attribute="1" time="1" defaultMemberUniqueName="[ГКМД сервера].[День Недели].[All]" allUniqueName="[ГКМД сервера].[День Недели].[All]" dimensionUniqueName="[ГКМД сервера]" displayFolder="" count="0" unbalanced="0"/>
    <cacheHierarchy uniqueName="[ГКМД сервера].[День Недели Числовой]" caption="День Недели Числовой" attribute="1" time="1" defaultMemberUniqueName="[ГКМД сервера].[День Недели Числовой].[All]" allUniqueName="[ГКМД сервера].[День Недели Числовой].[All]" dimensionUniqueName="[ГКМД сервера]" displayFolder="" count="0" unbalanced="0"/>
    <cacheHierarchy uniqueName="[ГКМД сервера].[Квартал]" caption="Квартал" attribute="1" time="1" defaultMemberUniqueName="[ГКМД сервера].[Квартал].[All]" allUniqueName="[ГКМД сервера].[Квартал].[All]" dimensionUniqueName="[ГКМД сервера]" displayFolder="" count="0" unbalanced="0"/>
    <cacheHierarchy uniqueName="[ГКМД сервера].[Месяц]" caption="Месяц" attribute="1" time="1" defaultMemberUniqueName="[ГКМД сервера].[Месяц].[All]" allUniqueName="[ГКМД сервера].[Месяц].[All]" dimensionUniqueName="[ГКМД сервера]" displayFolder="" count="2" unbalanced="0">
      <fieldsUsage count="2">
        <fieldUsage x="-1"/>
        <fieldUsage x="10"/>
      </fieldsUsage>
    </cacheHierarchy>
    <cacheHierarchy uniqueName="[ГКМД сервера].[Месяц Числовой]" caption="Месяц Числовой" attribute="1" time="1" defaultMemberUniqueName="[ГКМД сервера].[Месяц Числовой].[All]" allUniqueName="[ГКМД сервера].[Месяц Числовой].[All]" dimensionUniqueName="[ГКМД сервера]" displayFolder="" count="0" unbalanced="0"/>
    <cacheHierarchy uniqueName="[ГКМД сервера].[Неделя]" caption="Неделя" attribute="1" time="1" defaultMemberUniqueName="[ГКМД сервера].[Неделя].[All]" allUniqueName="[ГКМД сервера].[Неделя].[All]" dimensionUniqueName="[ГКМД сервера]" displayFolder="" count="0" unbalanced="0"/>
    <cacheHierarchy uniqueName="[Карты].[Аккаунт Выдавший Карту]" caption="Аккаунт Выдавший Карту" attribute="1" defaultMemberUniqueName="[Карты].[Аккаунт Выдавший Карту].[All]" allUniqueName="[Карты].[Аккаунт Выдавший Карту].[All]" dimensionUniqueName="[Карты]" displayFolder="" count="0" unbalanced="0"/>
    <cacheHierarchy uniqueName="[Карты].[Дата Изменения Статуса Карты]" caption="Дата Изменения Статуса Карты" attribute="1" defaultMemberUniqueName="[Карты].[Дата Изменения Статуса Карты].[All]" allUniqueName="[Карты].[Дата Изменения Статуса Карты].[All]" dimensionUniqueName="[Карты]" displayFolder="" count="0" unbalanced="0"/>
    <cacheHierarchy uniqueName="[Карты].[Карта Работает]" caption="Карта Работает" attribute="1" defaultMemberUniqueName="[Карты].[Карта Работает].[All]" allUniqueName="[Карты].[Карта Работает].[All]" dimensionUniqueName="[Карты]" displayFolder="" count="0" unbalanced="0"/>
    <cacheHierarchy uniqueName="[Карты].[Карты Контрольной Группы]" caption="Карты Контрольной Группы" attribute="1" defaultMemberUniqueName="[Карты].[Карты Контрольной Группы].[All]" allUniqueName="[Карты].[Карты Контрольной Группы].[All]" dimensionUniqueName="[Карты]" displayFolder="" count="0" unbalanced="0"/>
    <cacheHierarchy uniqueName="[Карты].[Магазин Первой Покупки]" caption="Магазин Первой Покупки" attribute="1" defaultMemberUniqueName="[Карты].[Магазин Первой Покупки].[All]" allUniqueName="[Карты].[Магазин Первой Покупки].[All]" dimensionUniqueName="[Карты]" displayFolder="" count="0" unbalanced="0"/>
    <cacheHierarchy uniqueName="[Карты].[Номер Карты]" caption="Номер Карты" attribute="1" defaultMemberUniqueName="[Карты].[Номер Карты].[All]" allUniqueName="[Карты].[Номер Карты].[All]" dimensionUniqueName="[Карты]" displayFolder="" count="0" unbalanced="0"/>
    <cacheHierarchy uniqueName="[Карты].[Организация Выдавшая Карту]" caption="Организация Выдавшая Карту" attribute="1" defaultMemberUniqueName="[Карты].[Организация Выдавшая Карту].[All]" allUniqueName="[Карты].[Организация Выдавшая Карту].[All]" dimensionUniqueName="[Карты]" displayFolder="" count="0" unbalanced="0"/>
    <cacheHierarchy uniqueName="[Карты].[Тип Карты]" caption="Тип Карты" attribute="1" defaultMemberUniqueName="[Карты].[Тип Карты].[All]" allUniqueName="[Карты].[Тип Карты].[All]" dimensionUniqueName="[Карты]" displayFolder="" count="0" unbalanced="0"/>
    <cacheHierarchy uniqueName="[Контакты].[Contact ID]" caption="Contact ID" attribute="1" defaultMemberUniqueName="[Контакты].[Contact ID].[All]" allUniqueName="[Контакты].[Contact ID].[All]" dimensionUniqueName="[Контакты]" displayFolder="" count="0" unbalanced="0"/>
    <cacheHierarchy uniqueName="[Контакты].[E Mail]" caption="E Mail" attribute="1" defaultMemberUniqueName="[Контакты].[E Mail].[All]" allUniqueName="[Контакты].[E Mail].[All]" dimensionUniqueName="[Контакты]" displayFolder="" count="0" unbalanced="0"/>
    <cacheHierarchy uniqueName="[Контакты].[SMS Подтверждение Телефонного Номера]" caption="SMS Подтверждение Телефонного Номера" attribute="1" defaultMemberUniqueName="[Контакты].[SMS Подтверждение Телефонного Номера].[All]" allUniqueName="[Контакты].[SMS Подтверждение Телефонного Номера].[All]" dimensionUniqueName="[Контакты]" displayFolder="" count="0" unbalanced="0"/>
    <cacheHierarchy uniqueName="[Контакты].[SMS Разрешение На Любые Уведомления]" caption="SMS Разрешение На Любые Уведомления" attribute="1" defaultMemberUniqueName="[Контакты].[SMS Разрешение На Любые Уведомления].[All]" allUniqueName="[Контакты].[SMS Разрешение На Любые Уведомления].[All]" dimensionUniqueName="[Контакты]" displayFolder="" count="0" unbalanced="0"/>
    <cacheHierarchy uniqueName="[Контакты].[SMS Согласие На Любые Коммуникации]" caption="SMS Согласие На Любые Коммуникации" attribute="1" defaultMemberUniqueName="[Контакты].[SMS Согласие На Любые Коммуникации].[All]" allUniqueName="[Контакты].[SMS Согласие На Любые Коммуникации].[All]" dimensionUniqueName="[Контакты]" displayFolder="" count="0" unbalanced="0"/>
    <cacheHierarchy uniqueName="[Контакты].[SMS Согласие На Связь По Телефону]" caption="SMS Согласие На Связь По Телефону" attribute="1" defaultMemberUniqueName="[Контакты].[SMS Согласие На Связь По Телефону].[All]" allUniqueName="[Контакты].[SMS Согласие На Связь По Телефону].[All]" dimensionUniqueName="[Контакты]" displayFolder="" count="0" unbalanced="0"/>
    <cacheHierarchy uniqueName="[Контакты].[SMS Согласие На СМС Рассылку]" caption="SMS Согласие На СМС Рассылку" attribute="1" defaultMemberUniqueName="[Контакты].[SMS Согласие На СМС Рассылку].[All]" allUniqueName="[Контакты].[SMS Согласие На СМС Рассылку].[All]" dimensionUniqueName="[Контакты]" displayFolder="" count="0" unbalanced="0"/>
    <cacheHierarchy uniqueName="[Контакты].[SMS Согласие Со Всеми Условиями]" caption="SMS Согласие Со Всеми Условиями" attribute="1" defaultMemberUniqueName="[Контакты].[SMS Согласие Со Всеми Условиями].[All]" allUniqueName="[Контакты].[SMS Согласие Со Всеми Условиями].[All]" dimensionUniqueName="[Контакты]" displayFolder="" count="0" unbalanced="0"/>
    <cacheHierarchy uniqueName="[Контакты].[Администратор Зарегистрировавший Анкету]" caption="Администратор Зарегистрировавший Анкету" attribute="1" defaultMemberUniqueName="[Контакты].[Администратор Зарегистрировавший Анкету].[All]" allUniqueName="[Контакты].[Администратор Зарегистрировавший Анкету].[All]" dimensionUniqueName="[Контакты]" displayFolder="" count="0" unbalanced="0"/>
    <cacheHierarchy uniqueName="[Контакты].[Возраст Интервал]" caption="Возраст Интервал" attribute="1" defaultMemberUniqueName="[Контакты].[Возраст Интервал].[All]" allUniqueName="[Контакты].[Возраст Интервал].[All]" dimensionUniqueName="[Контакты]" displayFolder="" count="0" unbalanced="0"/>
    <cacheHierarchy uniqueName="[Контакты].[Возраст Лет]" caption="Возраст Лет" attribute="1" defaultMemberUniqueName="[Контакты].[Возраст Лет].[All]" allUniqueName="[Контакты].[Возраст Лет].[All]" dimensionUniqueName="[Контакты]" displayFolder="" count="0" unbalanced="0"/>
    <cacheHierarchy uniqueName="[Контакты].[Дата Рождения]" caption="Дата Рождения" attribute="1" defaultMemberUniqueName="[Контакты].[Дата Рождения].[All]" allUniqueName="[Контакты].[Дата Рождения].[All]" dimensionUniqueName="[Контакты]" displayFolder="" count="0" unbalanced="0"/>
    <cacheHierarchy uniqueName="[Контакты].[Дата Создания Контакта]" caption="Дата Создания Контакта" attribute="1" defaultMemberUniqueName="[Контакты].[Дата Создания Контакта].[All]" allUniqueName="[Контакты].[Дата Создания Контакта].[All]" dimensionUniqueName="[Контакты]" displayFolder="" count="0" unbalanced="0"/>
    <cacheHierarchy uniqueName="[Контакты].[День Рождения]" caption="День Рождения" attribute="1" defaultMemberUniqueName="[Контакты].[День Рождения].[All]" allUniqueName="[Контакты].[День Рождения].[All]" dimensionUniqueName="[Контакты]" displayFolder="" count="0" unbalanced="0"/>
    <cacheHierarchy uniqueName="[Контакты].[Имя]" caption="Имя" attribute="1" defaultMemberUniqueName="[Контакты].[Имя].[All]" allUniqueName="[Контакты].[Имя].[All]" dimensionUniqueName="[Контакты]" displayFolder="" count="0" unbalanced="0"/>
    <cacheHierarchy uniqueName="[Контакты].[Корректность Телефона]" caption="Корректность Телефона" attribute="1" defaultMemberUniqueName="[Контакты].[Корректность Телефона].[All]" allUniqueName="[Контакты].[Корректность Телефона].[All]" dimensionUniqueName="[Контакты]" displayFolder="" count="0" unbalanced="0"/>
    <cacheHierarchy uniqueName="[Контакты].[Магазин Допуловие]" caption="Магазин Допуловие" attribute="1" defaultMemberUniqueName="[Контакты].[Магазин Допуловие].[All]" allUniqueName="[Контакты].[Магазин Допуловие].[All]" dimensionUniqueName="[Контакты]" displayFolder="" count="0" unbalanced="0"/>
    <cacheHierarchy uniqueName="[Контакты].[Магазин Зарегистрировавший Анкету]" caption="Магазин Зарегистрировавший Анкету" attribute="1" defaultMemberUniqueName="[Контакты].[Магазин Зарегистрировавший Анкету].[All]" allUniqueName="[Контакты].[Магазин Зарегистрировавший Анкету].[All]" dimensionUniqueName="[Контакты]" displayFolder="" count="0" unbalanced="0"/>
    <cacheHierarchy uniqueName="[Контакты].[Месяц Рождения]" caption="Месяц Рождения" attribute="1" defaultMemberUniqueName="[Контакты].[Месяц Рождения].[All]" allUniqueName="[Контакты].[Месяц Рождения].[All]" dimensionUniqueName="[Контакты]" displayFolder="" count="0" unbalanced="0"/>
    <cacheHierarchy uniqueName="[Контакты].[Наличие Детей]" caption="Наличие Детей" attribute="1" defaultMemberUniqueName="[Контакты].[Наличие Детей].[All]" allUniqueName="[Контакты].[Наличие Детей].[All]" dimensionUniqueName="[Контакты]" displayFolder="" count="0" unbalanced="0"/>
    <cacheHierarchy uniqueName="[Контакты].[Наличие Заполненного Дня Рождения]" caption="Наличие Заполненного Дня Рождения" attribute="1" defaultMemberUniqueName="[Контакты].[Наличие Заполненного Дня Рождения].[All]" allUniqueName="[Контакты].[Наличие Заполненного Дня Рождения].[All]" dimensionUniqueName="[Контакты]" displayFolder="" count="0" unbalanced="0"/>
    <cacheHierarchy uniqueName="[Контакты].[Отчество]" caption="Отчество" attribute="1" defaultMemberUniqueName="[Контакты].[Отчество].[All]" allUniqueName="[Контакты].[Отчество].[All]" dimensionUniqueName="[Контакты]" displayFolder="" count="0" unbalanced="0"/>
    <cacheHierarchy uniqueName="[Контакты].[Подтвержден Мобильный Номер]" caption="Подтвержден Мобильный Номер" attribute="1" defaultMemberUniqueName="[Контакты].[Подтвержден Мобильный Номер].[All]" allUniqueName="[Контакты].[Подтвержден Мобильный Номер].[All]" dimensionUniqueName="[Контакты]" displayFolder="" count="0" unbalanced="0"/>
    <cacheHierarchy uniqueName="[Контакты].[Пол]" caption="Пол" attribute="1" defaultMemberUniqueName="[Контакты].[Пол].[All]" allUniqueName="[Контакты].[Пол].[All]" dimensionUniqueName="[Контакты]" displayFolder="" count="0" unbalanced="0"/>
    <cacheHierarchy uniqueName="[Контакты].[Согласие На СМС Рассылку]" caption="Согласие На СМС Рассылку" attribute="1" defaultMemberUniqueName="[Контакты].[Согласие На СМС Рассылку].[All]" allUniqueName="[Контакты].[Согласие На СМС Рассылку].[All]" dimensionUniqueName="[Контакты]" displayFolder="" count="0" unbalanced="0"/>
    <cacheHierarchy uniqueName="[Контакты].[Статус Карты]" caption="Статус Карты" attribute="1" defaultMemberUniqueName="[Контакты].[Статус Карты].[All]" allUniqueName="[Контакты].[Статус Карты].[All]" dimensionUniqueName="[Контакты]" displayFolder="" count="0" unbalanced="0"/>
    <cacheHierarchy uniqueName="[Контакты].[Телефон]" caption="Телефон" attribute="1" defaultMemberUniqueName="[Контакты].[Телефон].[All]" allUniqueName="[Контакты].[Телефон].[All]" dimensionUniqueName="[Контакты]" displayFolder="" count="0" unbalanced="0"/>
    <cacheHierarchy uniqueName="[Контакты].[Фамилия]" caption="Фамилия" attribute="1" defaultMemberUniqueName="[Контакты].[Фамилия].[All]" allUniqueName="[Контакты].[Фамилия].[All]" dimensionUniqueName="[Контакты]" displayFolder="" count="0" unbalanced="0"/>
    <cacheHierarchy uniqueName="[Контакты].[ФИО]" caption="ФИО" attribute="1" defaultMemberUniqueName="[Контакты].[ФИО].[All]" allUniqueName="[Контакты].[ФИО].[All]" dimensionUniqueName="[Контакты]" displayFolder="" count="0" unbalanced="0"/>
    <cacheHierarchy uniqueName="[Маркетинговая группа].[Ordering День Недели on MarketGroup День недели числовой]" caption="Ordering День Недели on MarketGroup День недели числовой" attribute="1" time="1" defaultMemberUniqueName="[Маркетинговая группа].[Ordering День Недели on MarketGroup День недели числовой].[All]" allUniqueName="[Маркетинговая группа].[Ordering День Недели on MarketGroup День недели числовой].[All]" dimensionUniqueName="[Маркетинговая группа]" displayFolder="" count="0" unbalanced="0"/>
    <cacheHierarchy uniqueName="[Маркетинговая группа].[Ordering Месяц on MarketGroup Месяц числовой]" caption="Ordering Месяц on MarketGroup Месяц числовой" attribute="1" time="1" defaultMemberUniqueName="[Маркетинговая группа].[Ordering Месяц on MarketGroup Месяц числовой].[All]" allUniqueName="[Маркетинговая группа].[Ordering Месяц on MarketGroup Месяц числовой].[All]" dimensionUniqueName="[Маркетинговая группа]" displayFolder="" count="0" unbalanced="0"/>
    <cacheHierarchy uniqueName="[Маркетинговая группа].[ГКМД маркетинговых списков]" caption="ГКМД маркетинговых списков" time="1" defaultMemberUniqueName="[Маркетинговая группа].[ГКМД маркетинговых списков].[All]" allUniqueName="[Маркетинговая группа].[ГКМД маркетинговых списков].[All]" dimensionUniqueName="[Маркетинговая группа]" displayFolder="" count="0" unbalanced="0"/>
    <cacheHierarchy uniqueName="[Маркетинговая группа].[Год]" caption="Год" attribute="1" time="1" defaultMemberUniqueName="[Маркетинговая группа].[Год].[All]" allUniqueName="[Маркетинговая группа].[Год].[All]" dimensionUniqueName="[Маркетинговая группа]" displayFolder="" count="0" unbalanced="0"/>
    <cacheHierarchy uniqueName="[Маркетинговая группа].[Группа Маркетинговых Списков]" caption="Группа Маркетинговых Списков" attribute="1" time="1" defaultMemberUniqueName="[Маркетинговая группа].[Группа Маркетинговых Списков].[All]" allUniqueName="[Маркетинговая группа].[Группа Маркетинговых Списков].[All]" dimensionUniqueName="[Маркетинговая группа]" displayFolder="" count="0" unbalanced="0"/>
    <cacheHierarchy uniqueName="[Маркетинговая группа].[Группы списков]" caption="Группы списков" time="1" defaultMemberUniqueName="[Маркетинговая группа].[Группы списков].[All]" allUniqueName="[Маркетинговая группа].[Группы списков].[All]" dimensionUniqueName="[Маркетинговая группа]" displayFolder="" count="0" unbalanced="0"/>
    <cacheHierarchy uniqueName="[Маркетинговая группа].[Дата Создания Списка]" caption="Дата Создания Списка" attribute="1" time="1" defaultMemberUniqueName="[Маркетинговая группа].[Дата Создания Списка].[All]" allUniqueName="[Маркетинговая группа].[Дата Создания Списка].[All]" dimensionUniqueName="[Маркетинговая группа]" displayFolder="" count="0" unbalanced="0"/>
    <cacheHierarchy uniqueName="[Маркетинговая группа].[День]" caption="День" attribute="1" time="1" defaultMemberUniqueName="[Маркетинговая группа].[День].[All]" allUniqueName="[Маркетинговая группа].[День].[All]" dimensionUniqueName="[Маркетинговая группа]" displayFolder="" count="0" unbalanced="0"/>
    <cacheHierarchy uniqueName="[Маркетинговая группа].[День Недели]" caption="День Недели" attribute="1" time="1" defaultMemberUniqueName="[Маркетинговая группа].[День Недели].[All]" allUniqueName="[Маркетинговая группа].[День Недели].[All]" dimensionUniqueName="[Маркетинговая группа]" displayFolder="" count="0" unbalanced="0"/>
    <cacheHierarchy uniqueName="[Маркетинговая группа].[Квартал]" caption="Квартал" attribute="1" time="1" defaultMemberUniqueName="[Маркетинговая группа].[Квартал].[All]" allUniqueName="[Маркетинговая группа].[Квартал].[All]" dimensionUniqueName="[Маркетинговая группа]" displayFolder="" count="0" unbalanced="0"/>
    <cacheHierarchy uniqueName="[Маркетинговая группа].[Маркетинговый Список]" caption="Маркетинговый Список" attribute="1" time="1" defaultMemberUniqueName="[Маркетинговая группа].[Маркетинговый Список].[All]" allUniqueName="[Маркетинговая группа].[Маркетинговый Список].[All]" dimensionUniqueName="[Маркетинговая группа]" displayFolder="" count="0" unbalanced="0"/>
    <cacheHierarchy uniqueName="[Маркетинговая группа].[Месяц]" caption="Месяц" attribute="1" time="1" defaultMemberUniqueName="[Маркетинговая группа].[Месяц].[All]" allUniqueName="[Маркетинговая группа].[Месяц].[All]" dimensionUniqueName="[Маркетинговая группа]" displayFolder="" count="0" unbalanced="0"/>
    <cacheHierarchy uniqueName="[Маркетинговая группа].[Неделя]" caption="Неделя" attribute="1" time="1" defaultMemberUniqueName="[Маркетинговая группа].[Неделя].[All]" allUniqueName="[Маркетинговая группа].[Неделя].[All]" dimensionUniqueName="[Маркетинговая группа]" displayFolder="" count="0" unbalanced="0"/>
    <cacheHierarchy uniqueName="[Маркетинговая группа].[Описание]" caption="Описание" attribute="1" time="1" defaultMemberUniqueName="[Маркетинговая группа].[Описание].[All]" allUniqueName="[Маркетинговая группа].[Описание].[All]" dimensionUniqueName="[Маркетинговая группа]" displayFolder="" count="0" unbalanced="0"/>
    <cacheHierarchy uniqueName="[Маркетинговая группа].[Подгруппа Маркетинговых Списков]" caption="Подгруппа Маркетинговых Списков" attribute="1" time="1" defaultMemberUniqueName="[Маркетинговая группа].[Подгруппа Маркетинговых Списков].[All]" allUniqueName="[Маркетинговая группа].[Подгруппа Маркетинговых Списков].[All]" dimensionUniqueName="[Маркетинговая группа]" displayFolder="" count="0" unbalanced="0"/>
    <cacheHierarchy uniqueName="[Маркетинговая группа].[Цель]" caption="Цель" attribute="1" time="1" defaultMemberUniqueName="[Маркетинговая группа].[Цель].[All]" allUniqueName="[Маркетинговая группа].[Цель].[All]" dimensionUniqueName="[Маркетинговая группа]" displayFolder="" count="0" unbalanced="0"/>
    <cacheHierarchy uniqueName="[Маркетинговые кампании].[Дата Начала Действия МК]" caption="Дата Начала Действия МК" attribute="1" defaultMemberUniqueName="[Маркетинговые кампании].[Дата Начала Действия МК].[All]" allUniqueName="[Маркетинговые кампании].[Дата Начала Действия МК].[All]" dimensionUniqueName="[Маркетинговые кампании]" displayFolder="" count="0" unbalanced="0"/>
    <cacheHierarchy uniqueName="[Маркетинговые кампании].[Дата Окончания Действия МК]" caption="Дата Окончания Действия МК" attribute="1" defaultMemberUniqueName="[Маркетинговые кампании].[Дата Окончания Действия МК].[All]" allUniqueName="[Маркетинговые кампании].[Дата Окончания Действия МК].[All]" dimensionUniqueName="[Маркетинговые кампании]" displayFolder="" count="0" unbalanced="0"/>
    <cacheHierarchy uniqueName="[Маркетинговые кампании].[Маркетинговая Кампания]" caption="Маркетинговая Кампания" attribute="1" defaultMemberUniqueName="[Маркетинговые кампании].[Маркетинговая Кампания].[All]" allUniqueName="[Маркетинговые кампании].[Маркетинговая Кампания].[All]" dimensionUniqueName="[Маркетинговые кампании]" displayFolder="" count="0" unbalanced="0"/>
    <cacheHierarchy uniqueName="[Маркетинговые кампании].[Организация Маркетинговой Кампании]" caption="Организация Маркетинговой Кампании" attribute="1" defaultMemberUniqueName="[Маркетинговые кампании].[Организация Маркетинговой Кампании].[All]" allUniqueName="[Маркетинговые кампании].[Организация Маркетинговой Кампании].[All]" dimensionUniqueName="[Маркетинговые кампании]" displayFolder="" count="0" unbalanced="0"/>
    <cacheHierarchy uniqueName="[Маркетинговые кампании].[Принадлежность к Организации]" caption="Принадлежность к Организации" attribute="1" defaultMemberUniqueName="[Маркетинговые кампании].[Принадлежность к Организации].[All]" allUniqueName="[Маркетинговые кампании].[Принадлежность к Организации].[All]" dimensionUniqueName="[Маркетинговые кампании]" displayFolder="" count="0" unbalanced="0"/>
    <cacheHierarchy uniqueName="[Маркетинговые кампании].[Принадлежность к Организации2]" caption="Принадлежность к Организации2" attribute="1" defaultMemberUniqueName="[Маркетинговые кампании].[Принадлежность к Организации2].[All]" allUniqueName="[Маркетинговые кампании].[Принадлежность к Организации2].[All]" dimensionUniqueName="[Маркетинговые кампании]" displayFolder="" count="0" unbalanced="0"/>
    <cacheHierarchy uniqueName="[Организации].[Аккаунт]" caption="Аккаунт" attribute="1" defaultMemberUniqueName="[Организации].[Аккаунт].[All]" allUniqueName="[Организации].[Аккаунт].[All]" dimensionUniqueName="[Организации]" displayFolder="" count="0" unbalanced="0"/>
    <cacheHierarchy uniqueName="[Организации].[Город]" caption="Город" attribute="1" defaultMemberUniqueName="[Организации].[Город].[All]" allUniqueName="[Организации].[Город].[All]" dimensionUniqueName="[Организации]" displayFolder="" count="0" unbalanced="0"/>
    <cacheHierarchy uniqueName="[Организации].[Дата первой покупки]" caption="Дата первой покупки" attribute="1" defaultMemberUniqueName="[Организации].[Дата первой покупки].[All]" allUniqueName="[Организации].[Дата первой покупки].[All]" dimensionUniqueName="[Организации]" displayFolder="" count="0" unbalanced="0"/>
    <cacheHierarchy uniqueName="[Организации].[Дата последней покупки]" caption="Дата последней покупки" attribute="1" defaultMemberUniqueName="[Организации].[Дата последней покупки].[All]" allUniqueName="[Организации].[Дата последней покупки].[All]" dimensionUniqueName="[Организации]" displayFolder="" count="0" unbalanced="0"/>
    <cacheHierarchy uniqueName="[Организации].[Касса]" caption="Касса" attribute="1" defaultMemberUniqueName="[Организации].[Касса].[All]" allUniqueName="[Организации].[Касса].[All]" dimensionUniqueName="[Организации]" displayFolder="" count="0" unbalanced="0"/>
    <cacheHierarchy uniqueName="[Организации].[Магазин]" caption="Магазин" attribute="1" defaultMemberUniqueName="[Организации].[Магазин].[All]" allUniqueName="[Организации].[Магазин].[All]" dimensionUniqueName="[Организации]" displayFolder="" count="0" unbalanced="0"/>
    <cacheHierarchy uniqueName="[Организации].[Магазин с полным названием]" caption="Магазин с полным названием" attribute="1" defaultMemberUniqueName="[Организации].[Магазин с полным названием].[All]" allUniqueName="[Организации].[Магазин с полным названием].[All]" dimensionUniqueName="[Организации]" displayFolder="" count="0" unbalanced="0"/>
    <cacheHierarchy uniqueName="[Организации].[Номер Магазина]" caption="Номер Магазина" attribute="1" defaultMemberUniqueName="[Организации].[Номер Магазина].[All]" allUniqueName="[Организации].[Номер Магазина].[All]" dimensionUniqueName="[Организации]" displayFolder="" count="0" unbalanced="0"/>
    <cacheHierarchy uniqueName="[Организации].[Организации]" caption="Организации" defaultMemberUniqueName="[Организации].[Организации].[All]" allUniqueName="[Организации].[Организации].[All]" dimensionUniqueName="[Организации]" displayFolder="" count="0" unbalanced="0"/>
    <cacheHierarchy uniqueName="[Организации].[Организация]" caption="Организация" attribute="1" defaultMemberUniqueName="[Организации].[Организация].[All]" allUniqueName="[Организации].[Организация].[All]" dimensionUniqueName="[Организации]" displayFolder="" count="0" unbalanced="0"/>
    <cacheHierarchy uniqueName="[Организации].[Регион]" caption="Регион" attribute="1" defaultMemberUniqueName="[Организации].[Регион].[All]" allUniqueName="[Организации].[Регион].[All]" dimensionUniqueName="[Организации]" displayFolder="" count="0" unbalanced="0"/>
    <cacheHierarchy uniqueName="[Организации].[Формат]" caption="Формат" attribute="1" defaultMemberUniqueName="[Организации].[Формат].[All]" allUniqueName="[Организации].[Формат].[All]" dimensionUniqueName="[Организации]" displayFolder="" count="0" unbalanced="0"/>
    <cacheHierarchy uniqueName="[Правила начислений и списаний бонусов].[Организация Правила Начисления]" caption="Организация Правила Начисления" attribute="1" defaultMemberUniqueName="[Правила начислений и списаний бонусов].[Организация Правила Начисления].[All]" allUniqueName="[Правила начислений и списаний бонусов].[Организация Правила Начисления].[All]" dimensionUniqueName="[Правила начислений и списаний бонусов]" displayFolder="" count="0" unbalanced="0"/>
    <cacheHierarchy uniqueName="[Правила начислений и списаний бонусов].[Правила Начислений Бонусов]" caption="Правила Начислений Бонусов" attribute="1" defaultMemberUniqueName="[Правила начислений и списаний бонусов].[Правила Начислений Бонусов].[All]" allUniqueName="[Правила начислений и списаний бонусов].[Правила Начислений Бонусов].[All]" dimensionUniqueName="[Правила начислений и списаний бонусов]" displayFolder="" count="0" unbalanced="0"/>
    <cacheHierarchy uniqueName="[Сегменты карт].[F Давность]" caption="F Давность" attribute="1" defaultMemberUniqueName="[Сегменты карт].[F Давность].[All]" allUniqueName="[Сегменты карт].[F Давность].[All]" dimensionUniqueName="[Сегменты карт]" displayFolder="" count="0" unbalanced="0"/>
    <cacheHierarchy uniqueName="[Сегменты карт].[M Сумма]" caption="M Сумма" attribute="1" defaultMemberUniqueName="[Сегменты карт].[M Сумма].[All]" allUniqueName="[Сегменты карт].[M Сумма].[All]" dimensionUniqueName="[Сегменты карт]" displayFolder="" count="0" unbalanced="0"/>
    <cacheHierarchy uniqueName="[Сегменты карт].[R Частота]" caption="R Частота" attribute="1" defaultMemberUniqueName="[Сегменты карт].[R Частота].[All]" allUniqueName="[Сегменты карт].[R Частота].[All]" dimensionUniqueName="[Сегменты карт]" displayFolder="" count="0" unbalanced="0"/>
    <cacheHierarchy uniqueName="[Сегменты карт].[Доход с карты за весь период]" caption="Доход с карты за весь период" defaultMemberUniqueName="[Сегменты карт].[Доход с карты за весь период].[All]" allUniqueName="[Сегменты карт].[Доход с карты за весь период].[All]" dimensionUniqueName="[Сегменты карт]" displayFolder="" count="0" unbalanced="0"/>
    <cacheHierarchy uniqueName="[Сегменты карт].[Доход с карты за квартал]" caption="Доход с карты за квартал" defaultMemberUniqueName="[Сегменты карт].[Доход с карты за квартал].[All]" allUniqueName="[Сегменты карт].[Доход с карты за квартал].[All]" dimensionUniqueName="[Сегменты карт]" displayFolder="" count="0" unbalanced="0"/>
    <cacheHierarchy uniqueName="[Сегменты карт].[Доход с карты за месяц]" caption="Доход с карты за месяц" defaultMemberUniqueName="[Сегменты карт].[Доход с карты за месяц].[All]" allUniqueName="[Сегменты карт].[Доход с карты за месяц].[All]" dimensionUniqueName="[Сегменты карт]" displayFolder="" count="0" unbalanced="0"/>
    <cacheHierarchy uniqueName="[Сегменты карт].[Макс Сумма в День За 3 Месяца]" caption="Макс Сумма в День За 3 Месяца" attribute="1" defaultMemberUniqueName="[Сегменты карт].[Макс Сумма в День За 3 Месяца].[All]" allUniqueName="[Сегменты карт].[Макс Сумма в День За 3 Месяца].[All]" dimensionUniqueName="[Сегменты карт]" displayFolder="" count="0" unbalanced="0"/>
    <cacheHierarchy uniqueName="[Сегменты карт].[Макс Чеков в День За 3 Месяца]" caption="Макс Чеков в День За 3 Месяца" attribute="1" defaultMemberUniqueName="[Сегменты карт].[Макс Чеков в День За 3 Месяца].[All]" allUniqueName="[Сегменты карт].[Макс Чеков в День За 3 Месяца].[All]" dimensionUniqueName="[Сегменты карт]" displayFolder="" count="0" unbalanced="0"/>
    <cacheHierarchy uniqueName="[Сегменты карт].[Макс Чеков в Месяц За 3 Месяца]" caption="Макс Чеков в Месяц За 3 Месяца" attribute="1" defaultMemberUniqueName="[Сегменты карт].[Макс Чеков в Месяц За 3 Месяца].[All]" allUniqueName="[Сегменты карт].[Макс Чеков в Месяц За 3 Месяца].[All]" dimensionUniqueName="[Сегменты карт]" displayFolder="" count="0" unbalanced="0"/>
    <cacheHierarchy uniqueName="[Сегменты карт].[Средний Чек весь Период 0-200]" caption="Средний Чек весь Период 0-200" attribute="1" defaultMemberUniqueName="[Сегменты карт].[Средний Чек весь Период 0-200].[All]" allUniqueName="[Сегменты карт].[Средний Чек весь Период 0-200].[All]" dimensionUniqueName="[Сегменты карт]" displayFolder="" count="0" unbalanced="0"/>
    <cacheHierarchy uniqueName="[Сегменты карт].[Средний чек карты за весь период]" caption="Средний чек карты за весь период" defaultMemberUniqueName="[Сегменты карт].[Средний чек карты за весь период].[All]" allUniqueName="[Сегменты карт].[Средний чек карты за весь период].[All]" dimensionUniqueName="[Сегменты карт]" displayFolder="" count="0" unbalanced="0"/>
    <cacheHierarchy uniqueName="[Сегменты карт].[Средний чек карты за квартал]" caption="Средний чек карты за квартал" defaultMemberUniqueName="[Сегменты карт].[Средний чек карты за квартал].[All]" allUniqueName="[Сегменты карт].[Средний чек карты за квартал].[All]" dimensionUniqueName="[Сегменты карт]" displayFolder="" count="0" unbalanced="0"/>
    <cacheHierarchy uniqueName="[Сегменты карт].[Средний чек карты за месяц]" caption="Средний чек карты за месяц" defaultMemberUniqueName="[Сегменты карт].[Средний чек карты за месяц].[All]" allUniqueName="[Сегменты карт].[Средний чек карты за месяц].[All]" dimensionUniqueName="[Сегменты карт]" displayFolder="" count="0" unbalanced="0"/>
    <cacheHierarchy uniqueName="[Сегменты карт].[Средний Чек месяц 0-200]" caption="Средний Чек месяц 0-200" attribute="1" defaultMemberUniqueName="[Сегменты карт].[Средний Чек месяц 0-200].[All]" allUniqueName="[Сегменты карт].[Средний Чек месяц 0-200].[All]" dimensionUniqueName="[Сегменты карт]" displayFolder="" count="0" unbalanced="0"/>
    <cacheHierarchy uniqueName="[Сегменты карт].[Средний Чек месяц 0-300]" caption="Средний Чек месяц 0-300" attribute="1" defaultMemberUniqueName="[Сегменты карт].[Средний Чек месяц 0-300].[All]" allUniqueName="[Сегменты карт].[Средний Чек месяц 0-300].[All]" dimensionUniqueName="[Сегменты карт]" displayFolder="" count="0" unbalanced="0"/>
    <cacheHierarchy uniqueName="[Сегменты карт].[Чеков весь Период]" caption="Чеков весь Период" attribute="1" defaultMemberUniqueName="[Сегменты карт].[Чеков весь Период].[All]" allUniqueName="[Сегменты карт].[Чеков весь Период].[All]" dimensionUniqueName="[Сегменты карт]" displayFolder="" count="0" unbalanced="0"/>
    <cacheHierarchy uniqueName="[Сегменты карт].[Чеков весь Период 1 До 11]" caption="Чеков весь Период 1 До 11" attribute="1" defaultMemberUniqueName="[Сегменты карт].[Чеков весь Период 1 До 11].[All]" allUniqueName="[Сегменты карт].[Чеков весь Период 1 До 11].[All]" dimensionUniqueName="[Сегменты карт]" displayFolder="" count="0" unbalanced="0"/>
    <cacheHierarchy uniqueName="[Сегменты карт].[Чеков квартал]" caption="Чеков квартал" attribute="1" defaultMemberUniqueName="[Сегменты карт].[Чеков квартал].[All]" allUniqueName="[Сегменты карт].[Чеков квартал].[All]" dimensionUniqueName="[Сегменты карт]" displayFolder="" count="0" unbalanced="0"/>
    <cacheHierarchy uniqueName="[Сегменты карт].[Чеков месяц]" caption="Чеков месяц" attribute="1" defaultMemberUniqueName="[Сегменты карт].[Чеков месяц].[All]" allUniqueName="[Сегменты карт].[Чеков месяц].[All]" dimensionUniqueName="[Сегменты карт]" displayFolder="" count="0" unbalanced="0"/>
    <cacheHierarchy uniqueName="[Сегменты карт].[Чеков месяц 1]" caption="Чеков месяц 1" attribute="1" defaultMemberUniqueName="[Сегменты карт].[Чеков месяц 1].[All]" allUniqueName="[Сегменты карт].[Чеков месяц 1].[All]" dimensionUniqueName="[Сегменты карт]" displayFolder="" count="0" unbalanced="0"/>
    <cacheHierarchy uniqueName="[Сегменты карт].[Чеков месяц 1 До 11]" caption="Чеков месяц 1 До 11" attribute="1" defaultMemberUniqueName="[Сегменты карт].[Чеков месяц 1 До 11].[All]" allUniqueName="[Сегменты карт].[Чеков месяц 1 До 11].[All]" dimensionUniqueName="[Сегменты карт]" displayFolder="" count="0" unbalanced="0"/>
    <cacheHierarchy uniqueName="[Сегменты карт].[Чеков по карте за весь период]" caption="Чеков по карте за весь период" defaultMemberUniqueName="[Сегменты карт].[Чеков по карте за весь период].[All]" allUniqueName="[Сегменты карт].[Чеков по карте за весь период].[All]" dimensionUniqueName="[Сегменты карт]" displayFolder="" count="0" unbalanced="0"/>
    <cacheHierarchy uniqueName="[Сегменты карт].[Чеков по карте за последний квартал]" caption="Чеков по карте за последний квартал" defaultMemberUniqueName="[Сегменты карт].[Чеков по карте за последний квартал].[All]" allUniqueName="[Сегменты карт].[Чеков по карте за последний квартал].[All]" dimensionUniqueName="[Сегменты карт]" displayFolder="" count="0" unbalanced="0"/>
    <cacheHierarchy uniqueName="[Сегменты карт].[Чеков по карте за последний месяц]" caption="Чеков по карте за последний месяц" defaultMemberUniqueName="[Сегменты карт].[Чеков по карте за последний месяц].[All]" allUniqueName="[Сегменты карт].[Чеков по карте за последний месяц].[All]" dimensionUniqueName="[Сегменты карт]" displayFolder="" count="0" unbalanced="0"/>
    <cacheHierarchy uniqueName="[Сегменты чеков].[Cheque ID]" caption="Cheque ID" attribute="1" keyAttribute="1" defaultMemberUniqueName="[Сегменты чеков].[Cheque ID].[All]" allUniqueName="[Сегменты чеков].[Cheque ID].[All]" dimensionUniqueName="[Сегменты чеков]" displayFolder="" count="0" unbalanced="0"/>
    <cacheHierarchy uniqueName="[Сегменты чеков].[Атрибут Чека]" caption="Атрибут Чека" attribute="1" defaultMemberUniqueName="[Сегменты чеков].[Атрибут Чека].[All]" allUniqueName="[Сегменты чеков].[Атрибут Чека].[All]" dimensionUniqueName="[Сегменты чеков]" displayFolder="" count="0" unbalanced="0"/>
    <cacheHierarchy uniqueName="[Сегменты чеков].[Дата и Время Чека]" caption="Дата и Время Чека" attribute="1" defaultMemberUniqueName="[Сегменты чеков].[Дата и Время Чека].[All]" allUniqueName="[Сегменты чеков].[Дата и Время Чека].[All]" dimensionUniqueName="[Сегменты чеков]" displayFolder="" count="0" unbalanced="0"/>
    <cacheHierarchy uniqueName="[Сегменты чеков].[Количество Чеков в День по одной карте]" caption="Количество Чеков в День по одной карте" attribute="1" defaultMemberUniqueName="[Сегменты чеков].[Количество Чеков в День по одной карте].[All]" allUniqueName="[Сегменты чеков].[Количество Чеков в День по одной карте].[All]" dimensionUniqueName="[Сегменты чеков]" displayFolder="" count="0" unbalanced="0"/>
    <cacheHierarchy uniqueName="[Сегменты чеков].[Марка Машины]" caption="Марка Машины" attribute="1" defaultMemberUniqueName="[Сегменты чеков].[Марка Машины].[All]" allUniqueName="[Сегменты чеков].[Марка Машины].[All]" dimensionUniqueName="[Сегменты чеков]" displayFolder="" count="0" unbalanced="0"/>
    <cacheHierarchy uniqueName="[Сегменты чеков].[Номер Чека]" caption="Номер Чека" attribute="1" defaultMemberUniqueName="[Сегменты чеков].[Номер Чека].[All]" allUniqueName="[Сегменты чеков].[Номер Чека].[All]" dimensionUniqueName="[Сегменты чеков]" displayFolder="" count="0" unbalanced="0"/>
    <cacheHierarchy uniqueName="[Сегменты чеков].[Сегменты чеков по выручке прайс 0-300]" caption="Сегменты чеков по выручке прайс 0-300" defaultMemberUniqueName="[Сегменты чеков].[Сегменты чеков по выручке прайс 0-300].[All]" allUniqueName="[Сегменты чеков].[Сегменты чеков по выручке прайс 0-300].[All]" dimensionUniqueName="[Сегменты чеков]" displayFolder="" count="0" unbalanced="0"/>
    <cacheHierarchy uniqueName="[Сегменты чеков].[Сегменты чеков по выручке прайс степени 10]" caption="Сегменты чеков по выручке прайс степени 10" defaultMemberUniqueName="[Сегменты чеков].[Сегменты чеков по выручке прайс степени 10].[All]" allUniqueName="[Сегменты чеков].[Сегменты чеков по выручке прайс степени 10].[All]" dimensionUniqueName="[Сегменты чеков]" displayFolder="" count="0" unbalanced="0"/>
    <cacheHierarchy uniqueName="[Товары].[Артикул Подгруппы Товаров]" caption="Артикул Подгруппы Товаров" attribute="1" defaultMemberUniqueName="[Товары].[Артикул Подгруппы Товаров].[All]" allUniqueName="[Товары].[Артикул Подгруппы Товаров].[All]" dimensionUniqueName="[Товары]" displayFolder="" count="0" unbalanced="0"/>
    <cacheHierarchy uniqueName="[Товары].[Брэнд]" caption="Брэнд" attribute="1" defaultMemberUniqueName="[Товары].[Брэнд].[All]" allUniqueName="[Товары].[Брэнд].[All]" dimensionUniqueName="[Товары]" displayFolder="" count="0" unbalanced="0"/>
    <cacheHierarchy uniqueName="[Товары].[Вид Товара]" caption="Вид Товара" attribute="1" defaultMemberUniqueName="[Товары].[Вид Товара].[All]" allUniqueName="[Товары].[Вид Товара].[All]" dimensionUniqueName="[Товары]" displayFolder="" count="0" unbalanced="0"/>
    <cacheHierarchy uniqueName="[Товары].[Группы товаров]" caption="Группы товаров" defaultMemberUniqueName="[Товары].[Группы товаров].[All]" allUniqueName="[Товары].[Группы товаров].[All]" dimensionUniqueName="[Товары]" displayFolder="" count="0" unbalanced="0"/>
    <cacheHierarchy uniqueName="[Товары].[Название Группы Товаров]" caption="Название Группы Товаров" attribute="1" defaultMemberUniqueName="[Товары].[Название Группы Товаров].[All]" allUniqueName="[Товары].[Название Группы Товаров].[All]" dimensionUniqueName="[Товары]" displayFolder="" count="0" unbalanced="0"/>
    <cacheHierarchy uniqueName="[Товары].[Название Подгруппы Товаров]" caption="Название Подгруппы Товаров" attribute="1" defaultMemberUniqueName="[Товары].[Название Подгруппы Товаров].[All]" allUniqueName="[Товары].[Название Подгруппы Товаров].[All]" dimensionUniqueName="[Товары]" displayFolder="" count="0" unbalanced="0"/>
    <cacheHierarchy uniqueName="[Товары].[Организация Привязки Товара]" caption="Организация Привязки Товара" attribute="1" defaultMemberUniqueName="[Товары].[Организация Привязки Товара].[All]" allUniqueName="[Товары].[Организация Привязки Товара].[All]" dimensionUniqueName="[Товары]" displayFolder="" count="0" unbalanced="0"/>
    <cacheHierarchy uniqueName="[Товары].[Производитель]" caption="Производитель" attribute="1" defaultMemberUniqueName="[Товары].[Производитель].[All]" allUniqueName="[Товары].[Производитель].[All]" dimensionUniqueName="[Товары]" displayFolder="" count="0" unbalanced="0"/>
    <cacheHierarchy uniqueName="[Товары доп инфо4].[Артикул]" caption="Артикул" attribute="1" keyAttribute="1" defaultMemberUniqueName="[Товары доп инфо4].[Артикул].[All]" allUniqueName="[Товары доп инфо4].[Артикул].[All]" dimensionUniqueName="[Товары доп инфо4]" displayFolder="" count="0" unbalanced="0"/>
    <cacheHierarchy uniqueName="[Товары доп инфо4].[Группа]" caption="Группа" attribute="1" defaultMemberUniqueName="[Товары доп инфо4].[Группа].[All]" allUniqueName="[Товары доп инфо4].[Группа].[All]" dimensionUniqueName="[Товары доп инфо4]" displayFolder="" count="0" unbalanced="0"/>
    <cacheHierarchy uniqueName="[Товары доп инфо4].[Категория]" caption="Категория" attribute="1" defaultMemberUniqueName="[Товары доп инфо4].[Категория].[All]" allUniqueName="[Товары доп инфо4].[Категория].[All]" dimensionUniqueName="[Товары доп инфо4]" displayFolder="" count="0" unbalanced="0"/>
    <cacheHierarchy uniqueName="[Товары доп инфо4].[Наименоваие]" caption="Наименоваие" attribute="1" defaultMemberUniqueName="[Товары доп инфо4].[Наименоваие].[All]" allUniqueName="[Товары доп инфо4].[Наименоваие].[All]" dimensionUniqueName="[Товары доп инфо4]" displayFolder="" count="0" unbalanced="0"/>
    <cacheHierarchy uniqueName="[Товары доп инфо4].[Подкатегория]" caption="Подкатегория" attribute="1" defaultMemberUniqueName="[Товары доп инфо4].[Подкатегория].[All]" allUniqueName="[Товары доп инфо4].[Подкатегория].[All]" dimensionUniqueName="[Товары доп инфо4]" displayFolder="" count="0" unbalanced="0"/>
    <cacheHierarchy uniqueName="[Акционные группы товаров].[Article List ID]" caption="Article List ID" attribute="1" keyAttribute="1" defaultMemberUniqueName="[Акционные группы товаров].[Article List ID].[All]" allUniqueName="[Акционные группы товаров].[Article List ID].[All]" dimensionUniqueName="[Акционные группы товаров]" displayFolder="" count="0" unbalanced="0" hidden="1"/>
    <cacheHierarchy uniqueName="[Акционные группы товаров].[Активность Группы]" caption="Активность Группы" attribute="1" defaultMemberUniqueName="[Акционные группы товаров].[Активность Группы].[All]" allUniqueName="[Акционные группы товаров].[Активность Группы].[All]" dimensionUniqueName="[Акционные группы товаров]" displayFolder="" count="0" unbalanced="0" hidden="1"/>
    <cacheHierarchy uniqueName="[Акционные группы товаров].[Акционная Группа Товаров]" caption="Акционная Группа Товаров" attribute="1" defaultMemberUniqueName="[Акционные группы товаров].[Акционная Группа Товаров].[All]" allUniqueName="[Акционные группы товаров].[Акционная Группа Товаров].[All]" dimensionUniqueName="[Акционные группы товаров]" displayFolder="" count="0" unbalanced="0" hidden="1"/>
    <cacheHierarchy uniqueName="[Акционные группы товаров].[Дата Создания Акционной Группы Товаров]" caption="Дата Создания Акционной Группы Товаров" attribute="1" defaultMemberUniqueName="[Акционные группы товаров].[Дата Создания Акционной Группы Товаров].[All]" allUniqueName="[Акционные группы товаров].[Дата Создания Акционной Группы Товаров].[All]" dimensionUniqueName="[Акционные группы товаров]" displayFolder="" count="0" unbalanced="0" hidden="1"/>
    <cacheHierarchy uniqueName="[Время на кассе].[3 Часа]" caption="3 Часа" attribute="1" time="1" defaultMemberUniqueName="[Время на кассе].[3 Часа].[All]" allUniqueName="[Время на кассе].[3 Часа].[All]" dimensionUniqueName="[Время на кассе]" displayFolder="" count="0" unbalanced="0" hidden="1"/>
    <cacheHierarchy uniqueName="[Время на кассе].[3 Часа Числовой]" caption="3 Часа Числовой" attribute="1" time="1" defaultMemberUniqueName="[Время на кассе].[3 Часа Числовой].[All]" allUniqueName="[Время на кассе].[3 Часа Числовой].[All]" dimensionUniqueName="[Время на кассе]" displayFolder="" count="0" unbalanced="0" hidden="1"/>
    <cacheHierarchy uniqueName="[Время на кассе].[Ordering 3 Часа on TimeN 3 часа числовой]" caption="Ordering 3 Часа on TimeN 3 часа числовой" attribute="1" time="1" defaultMemberUniqueName="[Время на кассе].[Ordering 3 Часа on TimeN 3 часа числовой].[All]" allUniqueName="[Время на кассе].[Ordering 3 Часа on TimeN 3 часа числовой].[All]" dimensionUniqueName="[Время на кассе]" displayFolder="" count="0" unbalanced="0" hidden="1"/>
    <cacheHierarchy uniqueName="[Время на кассе].[Time N ID PK]" caption="Time N ID PK" attribute="1" time="1" keyAttribute="1" defaultMemberUniqueName="[Время на кассе].[Time N ID PK].[All]" allUniqueName="[Время на кассе].[Time N ID PK].[All]" dimensionUniqueName="[Время на кассе]" displayFolder="" count="0" memberValueDatatype="3" unbalanced="0" hidden="1"/>
    <cacheHierarchy uniqueName="[Время на кассе].[Время на кассе]" caption="Время на кассе" time="1" defaultMemberUniqueName="[Время на кассе].[Время на кассе].[All]" allUniqueName="[Время на кассе].[Время на кассе].[All]" dimensionUniqueName="[Время на кассе]" displayFolder="" count="0" unbalanced="0" hidden="1"/>
    <cacheHierarchy uniqueName="[Время на кассе].[Час]" caption="Час" attribute="1" time="1" defaultMemberUniqueName="[Время на кассе].[Час].[All]" allUniqueName="[Время на кассе].[Час].[All]" dimensionUniqueName="[Время на кассе]" displayFolder="" count="0" unbalanced="0" hidden="1"/>
    <cacheHierarchy uniqueName="[Время сервера].[3 Часа]" caption="3 Часа" attribute="1" time="1" defaultMemberUniqueName="[Время сервера].[3 Часа].[All]" allUniqueName="[Время сервера].[3 Часа].[All]" dimensionUniqueName="[Время сервера]" displayFolder="" count="0" unbalanced="0" hidden="1"/>
    <cacheHierarchy uniqueName="[Время сервера].[3 Часа Числовой]" caption="3 Часа Числовой" attribute="1" time="1" defaultMemberUniqueName="[Время сервера].[3 Часа Числовой].[All]" allUniqueName="[Время сервера].[3 Часа Числовой].[All]" dimensionUniqueName="[Время сервера]" displayFolder="" count="0" unbalanced="0" hidden="1"/>
    <cacheHierarchy uniqueName="[Время сервера].[Ordering 3 Часа on TimeS 3 часа числовой]" caption="Ordering 3 Часа on TimeS 3 часа числовой" attribute="1" time="1" defaultMemberUniqueName="[Время сервера].[Ordering 3 Часа on TimeS 3 часа числовой].[All]" allUniqueName="[Время сервера].[Ordering 3 Часа on TimeS 3 часа числовой].[All]" dimensionUniqueName="[Время сервера]" displayFolder="" count="0" unbalanced="0" hidden="1"/>
    <cacheHierarchy uniqueName="[Время сервера].[Time S ID PK]" caption="Time S ID PK" attribute="1" time="1" keyAttribute="1" defaultMemberUniqueName="[Время сервера].[Time S ID PK].[All]" allUniqueName="[Время сервера].[Time S ID PK].[All]" dimensionUniqueName="[Время сервера]" displayFolder="" count="0" memberValueDatatype="3" unbalanced="0" hidden="1"/>
    <cacheHierarchy uniqueName="[Время сервера].[Время сервера]" caption="Время сервера" time="1" defaultMemberUniqueName="[Время сервера].[Время сервера].[All]" allUniqueName="[Время сервера].[Время сервера].[All]" dimensionUniqueName="[Время сервера]" displayFolder="" count="0" unbalanced="0" hidden="1"/>
    <cacheHierarchy uniqueName="[Время сервера].[Час]" caption="Час" attribute="1" time="1" defaultMemberUniqueName="[Время сервера].[Час].[All]" allUniqueName="[Время сервера].[Час].[All]" dimensionUniqueName="[Время сервера]" displayFolder="" count="0" unbalanced="0" hidden="1"/>
    <cacheHierarchy uniqueName="[ГКМД на кассе].[Date N ID PK]" caption="Date N ID PK" attribute="1" time="1" keyAttribute="1" defaultMemberUniqueName="[ГКМД на кассе].[Date N ID PK].[All]" allUniqueName="[ГКМД на кассе].[Date N ID PK].[All]" dimensionUniqueName="[ГКМД на кассе]" displayFolder="" count="0" memberValueDatatype="3" unbalanced="0" hidden="1"/>
    <cacheHierarchy uniqueName="[ГКМД на кассе].[Ordering День Недели on DateN День недели числовой]" caption="Ordering День Недели on DateN День недели числовой" attribute="1" time="1" defaultMemberUniqueName="[ГКМД на кассе].[Ordering День Недели on DateN День недели числовой].[All]" allUniqueName="[ГКМД на кассе].[Ordering День Недели on DateN День недели числовой].[All]" dimensionUniqueName="[ГКМД на кассе]" displayFolder="" count="0" unbalanced="0" hidden="1"/>
    <cacheHierarchy uniqueName="[ГКМД на кассе].[Ordering Месяц on DateN Месяц числовой]" caption="Ordering Месяц on DateN Месяц числовой" attribute="1" time="1" defaultMemberUniqueName="[ГКМД на кассе].[Ordering Месяц on DateN Месяц числовой].[All]" allUniqueName="[ГКМД на кассе].[Ordering Месяц on DateN Месяц числовой].[All]" dimensionUniqueName="[ГКМД на кассе]" displayFolder="" count="0" unbalanced="0" hidden="1"/>
    <cacheHierarchy uniqueName="[ГКМД на кассе].[ГКМД на кассе]" caption="ГКМД на кассе" time="1" defaultMemberUniqueName="[ГКМД на кассе].[ГКМД на кассе].[All]" allUniqueName="[ГКМД на кассе].[ГКМД на кассе].[All]" dimensionUniqueName="[ГКМД на кассе]" displayFolder="" count="0" unbalanced="0" hidden="1"/>
    <cacheHierarchy uniqueName="[ГКМД на кассе].[Год]" caption="Год" attribute="1" time="1" defaultMemberUniqueName="[ГКМД на кассе].[Год].[All]" allUniqueName="[ГКМД на кассе].[Год].[All]" dimensionUniqueName="[ГКМД на кассе]" displayFolder="" count="0" unbalanced="0" hidden="1"/>
    <cacheHierarchy uniqueName="[ГКМД на кассе].[Дата Текст]" caption="Дата Текст" attribute="1" time="1" defaultMemberUniqueName="[ГКМД на кассе].[Дата Текст].[All]" allUniqueName="[ГКМД на кассе].[Дата Текст].[All]" dimensionUniqueName="[ГКМД на кассе]" displayFolder="" count="0" unbalanced="0" hidden="1"/>
    <cacheHierarchy uniqueName="[ГКМД на кассе].[Дата Формат]" caption="Дата Формат" attribute="1" time="1" defaultMemberUniqueName="[ГКМД на кассе].[Дата Формат].[All]" allUniqueName="[ГКМД на кассе].[Дата Формат].[All]" dimensionUniqueName="[ГКМД на кассе]" displayFolder="" count="0" unbalanced="0" hidden="1"/>
    <cacheHierarchy uniqueName="[ГКМД на кассе].[День]" caption="День" attribute="1" time="1" defaultMemberUniqueName="[ГКМД на кассе].[День].[All]" allUniqueName="[ГКМД на кассе].[День].[All]" dimensionUniqueName="[ГКМД на кассе]" displayFolder="" count="0" unbalanced="0" hidden="1"/>
    <cacheHierarchy uniqueName="[ГКМД на кассе].[День Недели]" caption="День Недели" attribute="1" time="1" defaultMemberUniqueName="[ГКМД на кассе].[День Недели].[All]" allUniqueName="[ГКМД на кассе].[День Недели].[All]" dimensionUniqueName="[ГКМД на кассе]" displayFolder="" count="0" unbalanced="0" hidden="1"/>
    <cacheHierarchy uniqueName="[ГКМД на кассе].[День Недели Числовой]" caption="День Недели Числовой" attribute="1" time="1" defaultMemberUniqueName="[ГКМД на кассе].[День Недели Числовой].[All]" allUniqueName="[ГКМД на кассе].[День Недели Числовой].[All]" dimensionUniqueName="[ГКМД на кассе]" displayFolder="" count="0" unbalanced="0" hidden="1"/>
    <cacheHierarchy uniqueName="[ГКМД на кассе].[Квартал]" caption="Квартал" attribute="1" time="1" defaultMemberUniqueName="[ГКМД на кассе].[Квартал].[All]" allUniqueName="[ГКМД на кассе].[Квартал].[All]" dimensionUniqueName="[ГКМД на кассе]" displayFolder="" count="0" unbalanced="0" hidden="1"/>
    <cacheHierarchy uniqueName="[ГКМД на кассе].[Месяц]" caption="Месяц" attribute="1" time="1" defaultMemberUniqueName="[ГКМД на кассе].[Месяц].[All]" allUniqueName="[ГКМД на кассе].[Месяц].[All]" dimensionUniqueName="[ГКМД на кассе]" displayFolder="" count="0" unbalanced="0" hidden="1"/>
    <cacheHierarchy uniqueName="[ГКМД на кассе].[Месяц Числовой]" caption="Месяц Числовой" attribute="1" time="1" defaultMemberUniqueName="[ГКМД на кассе].[Месяц Числовой].[All]" allUniqueName="[ГКМД на кассе].[Месяц Числовой].[All]" dimensionUniqueName="[ГКМД на кассе]" displayFolder="" count="0" unbalanced="0" hidden="1"/>
    <cacheHierarchy uniqueName="[ГКМД на кассе].[Неделя]" caption="Неделя" attribute="1" time="1" defaultMemberUniqueName="[ГКМД на кассе].[Неделя].[All]" allUniqueName="[ГКМД на кассе].[Неделя].[All]" dimensionUniqueName="[ГКМД на кассе]" displayFolder="" count="0" unbalanced="0" hidden="1"/>
    <cacheHierarchy uniqueName="[ГКМД первой покупки].[Date N ID PK Card Min]" caption="Date N ID PK Card Min" attribute="1" time="1" keyAttribute="1" defaultMemberUniqueName="[ГКМД первой покупки].[Date N ID PK Card Min].[All]" allUniqueName="[ГКМД первой покупки].[Date N ID PK Card Min].[All]" dimensionUniqueName="[ГКМД первой покупки]" displayFolder="" count="0" memberValueDatatype="3" unbalanced="0" hidden="1"/>
    <cacheHierarchy uniqueName="[ГКМД первой покупки].[Ordering День Недели on DateN_CardMin День недели числовой]" caption="Ordering День Недели on DateN_CardMin День недели числовой" attribute="1" time="1" defaultMemberUniqueName="[ГКМД первой покупки].[Ordering День Недели on DateN_CardMin День недели числовой].[All]" allUniqueName="[ГКМД первой покупки].[Ordering День Недели on DateN_CardMin День недели числовой].[All]" dimensionUniqueName="[ГКМД первой покупки]" displayFolder="" count="0" unbalanced="0" hidden="1"/>
    <cacheHierarchy uniqueName="[ГКМД первой покупки].[Ordering Месяц on DateN_CardMin Месяц числовой]" caption="Ordering Месяц on DateN_CardMin Месяц числовой" attribute="1" time="1" defaultMemberUniqueName="[ГКМД первой покупки].[Ordering Месяц on DateN_CardMin Месяц числовой].[All]" allUniqueName="[ГКМД первой покупки].[Ordering Месяц on DateN_CardMin Месяц числовой].[All]" dimensionUniqueName="[ГКМД первой покупки]" displayFolder="" count="0" unbalanced="0" hidden="1"/>
    <cacheHierarchy uniqueName="[ГКМД первой покупки].[ГКМД первой покупки]" caption="ГКМД первой покупки" time="1" defaultMemberUniqueName="[ГКМД первой покупки].[ГКМД первой покупки].[All]" allUniqueName="[ГКМД первой покупки].[ГКМД первой покупки].[All]" dimensionUniqueName="[ГКМД первой покупки]" displayFolder="" count="0" unbalanced="0" hidden="1"/>
    <cacheHierarchy uniqueName="[ГКМД первой покупки].[Год]" caption="Год" attribute="1" time="1" defaultMemberUniqueName="[ГКМД первой покупки].[Год].[All]" allUniqueName="[ГКМД первой покупки].[Год].[All]" dimensionUniqueName="[ГКМД первой покупки]" displayFolder="" count="0" unbalanced="0" hidden="1"/>
    <cacheHierarchy uniqueName="[ГКМД первой покупки].[Дата Текст]" caption="Дата Текст" attribute="1" time="1" defaultMemberUniqueName="[ГКМД первой покупки].[Дата Текст].[All]" allUniqueName="[ГКМД первой покупки].[Дата Текст].[All]" dimensionUniqueName="[ГКМД первой покупки]" displayFolder="" count="0" unbalanced="0" hidden="1"/>
    <cacheHierarchy uniqueName="[ГКМД первой покупки].[Дата Формат]" caption="Дата Формат" attribute="1" time="1" defaultMemberUniqueName="[ГКМД первой покупки].[Дата Формат].[All]" allUniqueName="[ГКМД первой покупки].[Дата Формат].[All]" dimensionUniqueName="[ГКМД первой покупки]" displayFolder="" count="0" unbalanced="0" hidden="1"/>
    <cacheHierarchy uniqueName="[ГКМД первой покупки].[День]" caption="День" attribute="1" time="1" defaultMemberUniqueName="[ГКМД первой покупки].[День].[All]" allUniqueName="[ГКМД первой покупки].[День].[All]" dimensionUniqueName="[ГКМД первой покупки]" displayFolder="" count="0" unbalanced="0" hidden="1"/>
    <cacheHierarchy uniqueName="[ГКМД первой покупки].[День Недели]" caption="День Недели" attribute="1" time="1" defaultMemberUniqueName="[ГКМД первой покупки].[День Недели].[All]" allUniqueName="[ГКМД первой покупки].[День Недели].[All]" dimensionUniqueName="[ГКМД первой покупки]" displayFolder="" count="0" unbalanced="0" hidden="1"/>
    <cacheHierarchy uniqueName="[ГКМД первой покупки].[День Недели Числовой]" caption="День Недели Числовой" attribute="1" time="1" defaultMemberUniqueName="[ГКМД первой покупки].[День Недели Числовой].[All]" allUniqueName="[ГКМД первой покупки].[День Недели Числовой].[All]" dimensionUniqueName="[ГКМД первой покупки]" displayFolder="" count="0" unbalanced="0" hidden="1"/>
    <cacheHierarchy uniqueName="[ГКМД первой покупки].[Квартал]" caption="Квартал" attribute="1" time="1" defaultMemberUniqueName="[ГКМД первой покупки].[Квартал].[All]" allUniqueName="[ГКМД первой покупки].[Квартал].[All]" dimensionUniqueName="[ГКМД первой покупки]" displayFolder="" count="0" unbalanced="0" hidden="1"/>
    <cacheHierarchy uniqueName="[ГКМД первой покупки].[Месяц]" caption="Месяц" attribute="1" time="1" defaultMemberUniqueName="[ГКМД первой покупки].[Месяц].[All]" allUniqueName="[ГКМД первой покупки].[Месяц].[All]" dimensionUniqueName="[ГКМД первой покупки]" displayFolder="" count="0" unbalanced="0" hidden="1"/>
    <cacheHierarchy uniqueName="[ГКМД первой покупки].[Неделя]" caption="Неделя" attribute="1" time="1" defaultMemberUniqueName="[ГКМД первой покупки].[Неделя].[All]" allUniqueName="[ГКМД первой покупки].[Неделя].[All]" dimensionUniqueName="[ГКМД первой покупки]" displayFolder="" count="0" unbalanced="0" hidden="1"/>
    <cacheHierarchy uniqueName="[ГКМД последней покупки на кассе].[Date N ID PK Card Max]" caption="Date N ID PK Card Max" attribute="1" time="1" keyAttribute="1" defaultMemberUniqueName="[ГКМД последней покупки на кассе].[Date N ID PK Card Max].[All]" allUniqueName="[ГКМД последней покупки на кассе].[Date N ID PK Card Max].[All]" dimensionUniqueName="[ГКМД последней покупки на кассе]" displayFolder="" count="0" memberValueDatatype="3" unbalanced="0" hidden="1"/>
    <cacheHierarchy uniqueName="[ГКМД последней покупки на кассе].[Ordering День Недели on DateN_CardMax День недели числовой]" caption="Ordering День Недели on DateN_CardMax День недели числовой" attribute="1" time="1" defaultMemberUniqueName="[ГКМД последней покупки на кассе].[Ordering День Недели on DateN_CardMax День недели числовой].[All]" allUniqueName="[ГКМД последней покупки на кассе].[Ordering День Недели on DateN_CardMax День недели числовой].[All]" dimensionUniqueName="[ГКМД последней покупки на кассе]" displayFolder="" count="0" unbalanced="0" hidden="1"/>
    <cacheHierarchy uniqueName="[ГКМД последней покупки на кассе].[Ordering Месяц on DateN_CardMax Месяц числовой]" caption="Ordering Месяц on DateN_CardMax Месяц числовой" attribute="1" time="1" defaultMemberUniqueName="[ГКМД последней покупки на кассе].[Ordering Месяц on DateN_CardMax Месяц числовой].[All]" allUniqueName="[ГКМД последней покупки на кассе].[Ordering Месяц on DateN_CardMax Месяц числовой].[All]" dimensionUniqueName="[ГКМД последней покупки на кассе]" displayFolder="" count="0" unbalanced="0" hidden="1"/>
    <cacheHierarchy uniqueName="[ГКМД последней покупки на кассе].[ГКМД последней покупки]" caption="ГКМД последней покупки" time="1" defaultMemberUniqueName="[ГКМД последней покупки на кассе].[ГКМД последней покупки].[All]" allUniqueName="[ГКМД последней покупки на кассе].[ГКМД последней покупки].[All]" dimensionUniqueName="[ГКМД последней покупки на кассе]" displayFolder="" count="0" unbalanced="0" hidden="1"/>
    <cacheHierarchy uniqueName="[ГКМД последней покупки на кассе].[Год]" caption="Год" attribute="1" time="1" defaultMemberUniqueName="[ГКМД последней покупки на кассе].[Год].[All]" allUniqueName="[ГКМД последней покупки на кассе].[Год].[All]" dimensionUniqueName="[ГКМД последней покупки на кассе]" displayFolder="" count="0" unbalanced="0" hidden="1"/>
    <cacheHierarchy uniqueName="[ГКМД последней покупки на кассе].[Дата Текст]" caption="Дата Текст" attribute="1" time="1" defaultMemberUniqueName="[ГКМД последней покупки на кассе].[Дата Текст].[All]" allUniqueName="[ГКМД последней покупки на кассе].[Дата Текст].[All]" dimensionUniqueName="[ГКМД последней покупки на кассе]" displayFolder="" count="0" unbalanced="0" hidden="1"/>
    <cacheHierarchy uniqueName="[ГКМД последней покупки на кассе].[Дата Формат]" caption="Дата Формат" attribute="1" time="1" defaultMemberUniqueName="[ГКМД последней покупки на кассе].[Дата Формат].[All]" allUniqueName="[ГКМД последней покупки на кассе].[Дата Формат].[All]" dimensionUniqueName="[ГКМД последней покупки на кассе]" displayFolder="" count="0" unbalanced="0" hidden="1"/>
    <cacheHierarchy uniqueName="[ГКМД последней покупки на кассе].[День]" caption="День" attribute="1" time="1" defaultMemberUniqueName="[ГКМД последней покупки на кассе].[День].[All]" allUniqueName="[ГКМД последней покупки на кассе].[День].[All]" dimensionUniqueName="[ГКМД последней покупки на кассе]" displayFolder="" count="0" unbalanced="0" hidden="1"/>
    <cacheHierarchy uniqueName="[ГКМД последней покупки на кассе].[День Недели]" caption="День Недели" attribute="1" time="1" defaultMemberUniqueName="[ГКМД последней покупки на кассе].[День Недели].[All]" allUniqueName="[ГКМД последней покупки на кассе].[День Недели].[All]" dimensionUniqueName="[ГКМД последней покупки на кассе]" displayFolder="" count="0" unbalanced="0" hidden="1"/>
    <cacheHierarchy uniqueName="[ГКМД последней покупки на кассе].[День Недели Числовой]" caption="День Недели Числовой" attribute="1" time="1" defaultMemberUniqueName="[ГКМД последней покупки на кассе].[День Недели Числовой].[All]" allUniqueName="[ГКМД последней покупки на кассе].[День Недели Числовой].[All]" dimensionUniqueName="[ГКМД последней покупки на кассе]" displayFolder="" count="0" unbalanced="0" hidden="1"/>
    <cacheHierarchy uniqueName="[ГКМД последней покупки на кассе].[Квартал]" caption="Квартал" attribute="1" time="1" defaultMemberUniqueName="[ГКМД последней покупки на кассе].[Квартал].[All]" allUniqueName="[ГКМД последней покупки на кассе].[Квартал].[All]" dimensionUniqueName="[ГКМД последней покупки на кассе]" displayFolder="" count="0" unbalanced="0" hidden="1"/>
    <cacheHierarchy uniqueName="[ГКМД последней покупки на кассе].[Месяц]" caption="Месяц" attribute="1" time="1" defaultMemberUniqueName="[ГКМД последней покупки на кассе].[Месяц].[All]" allUniqueName="[ГКМД последней покупки на кассе].[Месяц].[All]" dimensionUniqueName="[ГКМД последней покупки на кассе]" displayFolder="" count="0" unbalanced="0" hidden="1"/>
    <cacheHierarchy uniqueName="[ГКМД последней покупки на кассе].[Неделя]" caption="Неделя" attribute="1" time="1" defaultMemberUniqueName="[ГКМД последней покупки на кассе].[Неделя].[All]" allUniqueName="[ГКМД последней покупки на кассе].[Неделя].[All]" dimensionUniqueName="[ГКМД последней покупки на кассе]" displayFolder="" count="0" unbalanced="0" hidden="1"/>
    <cacheHierarchy uniqueName="[ГКМД правил списания].[Date Rull ID PK]" caption="Date Rull ID PK" attribute="1" keyAttribute="1" defaultMemberUniqueName="[ГКМД правил списания].[Date Rull ID PK].[All]" allUniqueName="[ГКМД правил списания].[Date Rull ID PK].[All]" dimensionUniqueName="[ГКМД правил списания]" displayFolder="" count="0" unbalanced="0" hidden="1"/>
    <cacheHierarchy uniqueName="[ГКМД правил списания].[ГКМД правил списания]" caption="ГКМД правил списания" defaultMemberUniqueName="[ГКМД правил списания].[ГКМД правил списания].[All]" allUniqueName="[ГКМД правил списания].[ГКМД правил списания].[All]" dimensionUniqueName="[ГКМД правил списания]" displayFolder="" count="0" unbalanced="0" hidden="1"/>
    <cacheHierarchy uniqueName="[ГКМД правил списания].[Год]" caption="Год" attribute="1" defaultMemberUniqueName="[ГКМД правил списания].[Год].[All]" allUniqueName="[ГКМД правил списания].[Год].[All]" dimensionUniqueName="[ГКМД правил списания]" displayFolder="" count="0" unbalanced="0" hidden="1"/>
    <cacheHierarchy uniqueName="[ГКМД правил списания].[Дата Текст]" caption="Дата Текст" attribute="1" defaultMemberUniqueName="[ГКМД правил списания].[Дата Текст].[All]" allUniqueName="[ГКМД правил списания].[Дата Текст].[All]" dimensionUniqueName="[ГКМД правил списания]" displayFolder="" count="0" unbalanced="0" hidden="1"/>
    <cacheHierarchy uniqueName="[ГКМД правил списания].[Дата Формат]" caption="Дата Формат" attribute="1" defaultMemberUniqueName="[ГКМД правил списания].[Дата Формат].[All]" allUniqueName="[ГКМД правил списания].[Дата Формат].[All]" dimensionUniqueName="[ГКМД правил списания]" displayFolder="" count="0" unbalanced="0" hidden="1"/>
    <cacheHierarchy uniqueName="[ГКМД правил списания].[День]" caption="День" attribute="1" defaultMemberUniqueName="[ГКМД правил списания].[День].[All]" allUniqueName="[ГКМД правил списания].[День].[All]" dimensionUniqueName="[ГКМД правил списания]" displayFolder="" count="0" unbalanced="0" hidden="1"/>
    <cacheHierarchy uniqueName="[ГКМД правил списания].[День Недели]" caption="День Недели" attribute="1" defaultMemberUniqueName="[ГКМД правил списания].[День Недели].[All]" allUniqueName="[ГКМД правил списания].[День Недели].[All]" dimensionUniqueName="[ГКМД правил списания]" displayFolder="" count="0" unbalanced="0" hidden="1"/>
    <cacheHierarchy uniqueName="[ГКМД правил списания].[День Недели Числовой]" caption="День Недели Числовой" attribute="1" defaultMemberUniqueName="[ГКМД правил списания].[День Недели Числовой].[All]" allUniqueName="[ГКМД правил списания].[День Недели Числовой].[All]" dimensionUniqueName="[ГКМД правил списания]" displayFolder="" count="0" unbalanced="0" hidden="1"/>
    <cacheHierarchy uniqueName="[ГКМД правил списания].[Квартал]" caption="Квартал" attribute="1" defaultMemberUniqueName="[ГКМД правил списания].[Квартал].[All]" allUniqueName="[ГКМД правил списания].[Квартал].[All]" dimensionUniqueName="[ГКМД правил списания]" displayFolder="" count="0" unbalanced="0" hidden="1"/>
    <cacheHierarchy uniqueName="[ГКМД правил списания].[Месяц]" caption="Месяц" attribute="1" defaultMemberUniqueName="[ГКМД правил списания].[Месяц].[All]" allUniqueName="[ГКМД правил списания].[Месяц].[All]" dimensionUniqueName="[ГКМД правил списания]" displayFolder="" count="0" unbalanced="0" hidden="1"/>
    <cacheHierarchy uniqueName="[ГКМД правил списания].[Месяц Числовой]" caption="Месяц Числовой" attribute="1" defaultMemberUniqueName="[ГКМД правил списания].[Месяц Числовой].[All]" allUniqueName="[ГКМД правил списания].[Месяц Числовой].[All]" dimensionUniqueName="[ГКМД правил списания]" displayFolder="" count="0" unbalanced="0" hidden="1"/>
    <cacheHierarchy uniqueName="[ГКМД правил списания].[Неделя]" caption="Неделя" attribute="1" defaultMemberUniqueName="[ГКМД правил списания].[Неделя].[All]" allUniqueName="[ГКМД правил списания].[Неделя].[All]" dimensionUniqueName="[ГКМД правил списания]" displayFolder="" count="0" unbalanced="0" hidden="1"/>
    <cacheHierarchy uniqueName="[ГКМД правил списания].[Сортировка День Недели на DateRull2 День недели числовой]" caption="Сортировка День Недели на DateRull2 День недели числовой" attribute="1" defaultMemberUniqueName="[ГКМД правил списания].[Сортировка День Недели на DateRull2 День недели числовой].[All]" allUniqueName="[ГКМД правил списания].[Сортировка День Недели на DateRull2 День недели числовой].[All]" dimensionUniqueName="[ГКМД правил списания]" displayFolder="" count="0" unbalanced="0" hidden="1"/>
    <cacheHierarchy uniqueName="[ГКМД правил списания].[Сортировка Месяц на DateRull2 Месяц числовой]" caption="Сортировка Месяц на DateRull2 Месяц числовой" attribute="1" defaultMemberUniqueName="[ГКМД правил списания].[Сортировка Месяц на DateRull2 Месяц числовой].[All]" allUniqueName="[ГКМД правил списания].[Сортировка Месяц на DateRull2 Месяц числовой].[All]" dimensionUniqueName="[ГКМД правил списания]" displayFolder="" count="0" unbalanced="0" hidden="1"/>
    <cacheHierarchy uniqueName="[ГКМД регистрации контакта].[Card ID PK]" caption="Card ID PK" attribute="1" time="1" keyAttribute="1" defaultMemberUniqueName="[ГКМД регистрации контакта].[Card ID PK].[All]" allUniqueName="[ГКМД регистрации контакта].[Card ID PK].[All]" dimensionUniqueName="[ГКМД регистрации контакта]" displayFolder="" count="0" memberValueDatatype="3" unbalanced="0" hidden="1"/>
    <cacheHierarchy uniqueName="[ГКМД регистрации контакта].[Ordering День Недели on DateS_ContactsReg День недели числовой]" caption="Ordering День Недели on DateS_ContactsReg День недели числовой" attribute="1" time="1" defaultMemberUniqueName="[ГКМД регистрации контакта].[Ordering День Недели on DateS_ContactsReg День недели числовой].[All]" allUniqueName="[ГКМД регистрации контакта].[Ordering День Недели on DateS_ContactsReg День недели числовой].[All]" dimensionUniqueName="[ГКМД регистрации контакта]" displayFolder="" count="0" unbalanced="0" hidden="1"/>
    <cacheHierarchy uniqueName="[ГКМД регистрации контакта].[Ordering Месяц on DateS_ContactsReg Месяц числовой]" caption="Ordering Месяц on DateS_ContactsReg Месяц числовой" attribute="1" time="1" defaultMemberUniqueName="[ГКМД регистрации контакта].[Ordering Месяц on DateS_ContactsReg Месяц числовой].[All]" allUniqueName="[ГКМД регистрации контакта].[Ordering Месяц on DateS_ContactsReg Месяц числовой].[All]" dimensionUniqueName="[ГКМД регистрации контакта]" displayFolder="" count="0" unbalanced="0" hidden="1"/>
    <cacheHierarchy uniqueName="[ГКМД регистрации контакта].[Дата Текст]" caption="Дата Текст" attribute="1" time="1" defaultMemberUniqueName="[ГКМД регистрации контакта].[Дата Текст].[All]" allUniqueName="[ГКМД регистрации контакта].[Дата Текст].[All]" dimensionUniqueName="[ГКМД регистрации контакта]" displayFolder="" count="0" unbalanced="0" hidden="1"/>
    <cacheHierarchy uniqueName="[ГКМД регистрации контакта].[Дата Формат]" caption="Дата Формат" attribute="1" time="1" defaultMemberUniqueName="[ГКМД регистрации контакта].[Дата Формат].[All]" allUniqueName="[ГКМД регистрации контакта].[Дата Формат].[All]" dimensionUniqueName="[ГКМД регистрации контакта]" displayFolder="" count="0" unbalanced="0" hidden="1"/>
    <cacheHierarchy uniqueName="[ГКМД Сгорания бонусов].[Date S ID PK Sgoranie]" caption="Date S ID PK Sgoranie" attribute="1" keyAttribute="1" defaultMemberUniqueName="[ГКМД Сгорания бонусов].[Date S ID PK Sgoranie].[All]" allUniqueName="[ГКМД Сгорания бонусов].[Date S ID PK Sgoranie].[All]" dimensionUniqueName="[ГКМД Сгорания бонусов]" displayFolder="" count="0" unbalanced="0" hidden="1"/>
    <cacheHierarchy uniqueName="[ГКМД Сгорания бонусов].[ГКМД сгорания]" caption="ГКМД сгорания" defaultMemberUniqueName="[ГКМД Сгорания бонусов].[ГКМД сгорания].[All]" allUniqueName="[ГКМД Сгорания бонусов].[ГКМД сгорания].[All]" dimensionUniqueName="[ГКМД Сгорания бонусов]" displayFolder="" count="0" unbalanced="0" hidden="1"/>
    <cacheHierarchy uniqueName="[ГКМД Сгорания бонусов].[Год]" caption="Год" attribute="1" defaultMemberUniqueName="[ГКМД Сгорания бонусов].[Год].[All]" allUniqueName="[ГКМД Сгорания бонусов].[Год].[All]" dimensionUniqueName="[ГКМД Сгорания бонусов]" displayFolder="" count="0" unbalanced="0" hidden="1"/>
    <cacheHierarchy uniqueName="[ГКМД Сгорания бонусов].[Дата Текст]" caption="Дата Текст" attribute="1" defaultMemberUniqueName="[ГКМД Сгорания бонусов].[Дата Текст].[All]" allUniqueName="[ГКМД Сгорания бонусов].[Дата Текст].[All]" dimensionUniqueName="[ГКМД Сгорания бонусов]" displayFolder="" count="0" unbalanced="0" hidden="1"/>
    <cacheHierarchy uniqueName="[ГКМД Сгорания бонусов].[Дата Формат]" caption="Дата Формат" attribute="1" defaultMemberUniqueName="[ГКМД Сгорания бонусов].[Дата Формат].[All]" allUniqueName="[ГКМД Сгорания бонусов].[Дата Формат].[All]" dimensionUniqueName="[ГКМД Сгорания бонусов]" displayFolder="" count="0" unbalanced="0" hidden="1"/>
    <cacheHierarchy uniqueName="[ГКМД Сгорания бонусов].[День]" caption="День" attribute="1" defaultMemberUniqueName="[ГКМД Сгорания бонусов].[День].[All]" allUniqueName="[ГКМД Сгорания бонусов].[День].[All]" dimensionUniqueName="[ГКМД Сгорания бонусов]" displayFolder="" count="0" unbalanced="0" hidden="1"/>
    <cacheHierarchy uniqueName="[ГКМД Сгорания бонусов].[День Недели]" caption="День Недели" attribute="1" defaultMemberUniqueName="[ГКМД Сгорания бонусов].[День Недели].[All]" allUniqueName="[ГКМД Сгорания бонусов].[День Недели].[All]" dimensionUniqueName="[ГКМД Сгорания бонусов]" displayFolder="" count="0" unbalanced="0" hidden="1"/>
    <cacheHierarchy uniqueName="[ГКМД Сгорания бонусов].[День Недели Числовой]" caption="День Недели Числовой" attribute="1" defaultMemberUniqueName="[ГКМД Сгорания бонусов].[День Недели Числовой].[All]" allUniqueName="[ГКМД Сгорания бонусов].[День Недели Числовой].[All]" dimensionUniqueName="[ГКМД Сгорания бонусов]" displayFolder="" count="0" unbalanced="0" hidden="1"/>
    <cacheHierarchy uniqueName="[ГКМД Сгорания бонусов].[Квартал]" caption="Квартал" attribute="1" defaultMemberUniqueName="[ГКМД Сгорания бонусов].[Квартал].[All]" allUniqueName="[ГКМД Сгорания бонусов].[Квартал].[All]" dimensionUniqueName="[ГКМД Сгорания бонусов]" displayFolder="" count="0" unbalanced="0" hidden="1"/>
    <cacheHierarchy uniqueName="[ГКМД Сгорания бонусов].[Месяц]" caption="Месяц" attribute="1" defaultMemberUniqueName="[ГКМД Сгорания бонусов].[Месяц].[All]" allUniqueName="[ГКМД Сгорания бонусов].[Месяц].[All]" dimensionUniqueName="[ГКМД Сгорания бонусов]" displayFolder="" count="0" unbalanced="0" hidden="1"/>
    <cacheHierarchy uniqueName="[ГКМД Сгорания бонусов].[Месяц Числовой]" caption="Месяц Числовой" attribute="1" defaultMemberUniqueName="[ГКМД Сгорания бонусов].[Месяц Числовой].[All]" allUniqueName="[ГКМД Сгорания бонусов].[Месяц Числовой].[All]" dimensionUniqueName="[ГКМД Сгорания бонусов]" displayFolder="" count="0" unbalanced="0" hidden="1"/>
    <cacheHierarchy uniqueName="[ГКМД Сгорания бонусов].[Неделя]" caption="Неделя" attribute="1" defaultMemberUniqueName="[ГКМД Сгорания бонусов].[Неделя].[All]" allUniqueName="[ГКМД Сгорания бонусов].[Неделя].[All]" dimensionUniqueName="[ГКМД Сгорания бонусов]" displayFolder="" count="0" unbalanced="0" hidden="1"/>
    <cacheHierarchy uniqueName="[ГКМД Сгорания бонусов].[Сортировка День Недели на DateS_Sgoranie День недели числовой]" caption="Сортировка День Недели на DateS_Sgoranie День недели числовой" attribute="1" defaultMemberUniqueName="[ГКМД Сгорания бонусов].[Сортировка День Недели на DateS_Sgoranie День недели числовой].[All]" allUniqueName="[ГКМД Сгорания бонусов].[Сортировка День Недели на DateS_Sgoranie День недели числовой].[All]" dimensionUniqueName="[ГКМД Сгорания бонусов]" displayFolder="" count="0" unbalanced="0" hidden="1"/>
    <cacheHierarchy uniqueName="[ГКМД Сгорания бонусов].[Сортировка Месяц на DateS_Sgoranie Месяц числовой]" caption="Сортировка Месяц на DateS_Sgoranie Месяц числовой" attribute="1" defaultMemberUniqueName="[ГКМД Сгорания бонусов].[Сортировка Месяц на DateS_Sgoranie Месяц числовой].[All]" allUniqueName="[ГКМД Сгорания бонусов].[Сортировка Месяц на DateS_Sgoranie Месяц числовой].[All]" dimensionUniqueName="[ГКМД Сгорания бонусов]" displayFolder="" count="0" unbalanced="0" hidden="1"/>
    <cacheHierarchy uniqueName="[ГКМД сервера].[Date S ID PK]" caption="Date S ID PK" attribute="1" time="1" keyAttribute="1" defaultMemberUniqueName="[ГКМД сервера].[Date S ID PK].[All]" allUniqueName="[ГКМД сервера].[Date S ID PK].[All]" dimensionUniqueName="[ГКМД сервера]" displayFolder="" count="0" memberValueDatatype="3" unbalanced="0" hidden="1"/>
    <cacheHierarchy uniqueName="[ГКМД сервера].[Ordering День Недели on DateS День недели числовой]" caption="Ordering День Недели on DateS День недели числовой" attribute="1" time="1" defaultMemberUniqueName="[ГКМД сервера].[Ordering День Недели on DateS День недели числовой].[All]" allUniqueName="[ГКМД сервера].[Ordering День Недели on DateS День недели числовой].[All]" dimensionUniqueName="[ГКМД сервера]" displayFolder="" count="0" unbalanced="0" hidden="1"/>
    <cacheHierarchy uniqueName="[ГКМД сервера].[Ordering Месяц on DateS Месяц числовой]" caption="Ordering Месяц on DateS Месяц числовой" attribute="1" time="1" defaultMemberUniqueName="[ГКМД сервера].[Ordering Месяц on DateS Месяц числовой].[All]" allUniqueName="[ГКМД сервера].[Ordering Месяц on DateS Месяц числовой].[All]" dimensionUniqueName="[ГКМД сервера]" displayFolder="" count="0" unbalanced="0" hidden="1"/>
    <cacheHierarchy uniqueName="[ГКМД сервера].[Дата Текст]" caption="Дата Текст" attribute="1" time="1" defaultMemberUniqueName="[ГКМД сервера].[Дата Текст].[All]" allUniqueName="[ГКМД сервера].[Дата Текст].[All]" dimensionUniqueName="[ГКМД сервера]" displayFolder="" count="0" unbalanced="0" hidden="1"/>
    <cacheHierarchy uniqueName="[ГКМД сервера].[Дата Формат]" caption="Дата Формат" attribute="1" time="1" defaultMemberUniqueName="[ГКМД сервера].[Дата Формат].[All]" allUniqueName="[ГКМД сервера].[Дата Формат].[All]" dimensionUniqueName="[ГКМД сервера]" displayFolder="" count="0" unbalanced="0" hidden="1"/>
    <cacheHierarchy uniqueName="[Карты].[Card ID PK]" caption="Card ID PK" attribute="1" keyAttribute="1" defaultMemberUniqueName="[Карты].[Card ID PK].[All]" allUniqueName="[Карты].[Card ID PK].[All]" dimensionUniqueName="[Карты]" displayFolder="" count="0" unbalanced="0" hidden="1"/>
    <cacheHierarchy uniqueName="[Карты].[Contact ID]" caption="Contact ID" attribute="1" defaultMemberUniqueName="[Карты].[Contact ID].[All]" allUniqueName="[Карты].[Contact ID].[All]" dimensionUniqueName="[Карты]" displayFolder="" count="0" unbalanced="0" hidden="1"/>
    <cacheHierarchy uniqueName="[Карты].[Contact ID PK]" caption="Contact ID PK" attribute="1" defaultMemberUniqueName="[Карты].[Contact ID PK].[All]" allUniqueName="[Карты].[Contact ID PK].[All]" dimensionUniqueName="[Карты]" displayFolder="" count="0" unbalanced="0" hidden="1"/>
    <cacheHierarchy uniqueName="[Карты].[Вид Карты]" caption="Вид Карты" attribute="1" defaultMemberUniqueName="[Карты].[Вид Карты].[All]" allUniqueName="[Карты].[Вид Карты].[All]" dimensionUniqueName="[Карты]" displayFolder="" count="0" unbalanced="0" hidden="1"/>
    <cacheHierarchy uniqueName="[Карты].[Корпоративный Статус]" caption="Корпоративный Статус" attribute="1" defaultMemberUniqueName="[Карты].[Корпоративный Статус].[All]" allUniqueName="[Карты].[Корпоративный Статус].[All]" dimensionUniqueName="[Карты]" displayFolder="" count="0" unbalanced="0" hidden="1"/>
    <cacheHierarchy uniqueName="[Карты по балансам].[Card ID PK]" caption="Card ID PK" attribute="1" keyAttribute="1" defaultMemberUniqueName="[Карты по балансам].[Card ID PK].[All]" allUniqueName="[Карты по балансам].[Card ID PK].[All]" dimensionUniqueName="[Карты по балансам]" displayFolder="" count="0" unbalanced="0" hidden="1"/>
    <cacheHierarchy uniqueName="[Карты по балансам].[Date N ID PK Card Max]" caption="Date N ID PK Card Max" attribute="1" defaultMemberUniqueName="[Карты по балансам].[Date N ID PK Card Max].[All]" allUniqueName="[Карты по балансам].[Date N ID PK Card Max].[All]" dimensionUniqueName="[Карты по балансам]" displayFolder="" count="0" unbalanced="0" hidden="1"/>
    <cacheHierarchy uniqueName="[Карты по балансам].[Баланс Бонусов На Карте]" caption="Баланс Бонусов На Карте" attribute="1" defaultMemberUniqueName="[Карты по балансам].[Баланс Бонусов На Карте].[All]" allUniqueName="[Карты по балансам].[Баланс Бонусов На Карте].[All]" dimensionUniqueName="[Карты по балансам]" displayFolder="" count="0" unbalanced="0" hidden="1"/>
    <cacheHierarchy uniqueName="[Карты с одной покупкой].[Card ID PK]" caption="Card ID PK" attribute="1" keyAttribute="1" defaultMemberUniqueName="[Карты с одной покупкой].[Card ID PK].[All]" allUniqueName="[Карты с одной покупкой].[Card ID PK].[All]" dimensionUniqueName="[Карты с одной покупкой]" displayFolder="" count="0" unbalanced="0" hidden="1"/>
    <cacheHierarchy uniqueName="[Карты с одной покупкой].[Date N ID PK Card Min]" caption="Date N ID PK Card Min" attribute="1" defaultMemberUniqueName="[Карты с одной покупкой].[Date N ID PK Card Min].[All]" allUniqueName="[Карты с одной покупкой].[Date N ID PK Card Min].[All]" dimensionUniqueName="[Карты с одной покупкой]" displayFolder="" count="0" unbalanced="0" hidden="1"/>
    <cacheHierarchy uniqueName="[Карты с одной покупкой].[Карта с Одной Покупкой]" caption="Карта с Одной Покупкой" attribute="1" defaultMemberUniqueName="[Карты с одной покупкой].[Карта с Одной Покупкой].[All]" allUniqueName="[Карты с одной покупкой].[Карта с Одной Покупкой].[All]" dimensionUniqueName="[Карты с одной покупкой]" displayFolder="" count="0" unbalanced="0" hidden="1"/>
    <cacheHierarchy uniqueName="[Контакты].[Contact ID PK]" caption="Contact ID PK" attribute="1" keyAttribute="1" defaultMemberUniqueName="[Контакты].[Contact ID PK].[All]" allUniqueName="[Контакты].[Contact ID PK].[All]" dimensionUniqueName="[Контакты]" displayFolder="" count="0" unbalanced="0" hidden="1"/>
    <cacheHierarchy uniqueName="[Контакты].[Ordering Месяц Рождения on Contacts Месяц рождения ord]" caption="Ordering Месяц Рождения on Contacts Месяц рождения ord" attribute="1" defaultMemberUniqueName="[Контакты].[Ordering Месяц Рождения on Contacts Месяц рождения ord].[All]" allUniqueName="[Контакты].[Ordering Месяц Рождения on Contacts Месяц рождения ord].[All]" dimensionUniqueName="[Контакты]" displayFolder="" count="0" unbalanced="0" hidden="1"/>
    <cacheHierarchy uniqueName="[Контакты].[Месяц Рождения Ord]" caption="Месяц Рождения Ord" attribute="1" defaultMemberUniqueName="[Контакты].[Месяц Рождения Ord].[All]" allUniqueName="[Контакты].[Месяц Рождения Ord].[All]" dimensionUniqueName="[Контакты]" displayFolder="" count="0" unbalanced="0" hidden="1"/>
    <cacheHierarchy uniqueName="[Корпоративные операции].[Fit Profi]" caption="Fit Profi" attribute="1" defaultMemberUniqueName="[Корпоративные операции].[Fit Profi].[All]" allUniqueName="[Корпоративные операции].[Fit Profi].[All]" dimensionUniqueName="[Корпоративные операции]" displayFolder="" count="0" unbalanced="0" hidden="1"/>
    <cacheHierarchy uniqueName="[Корпоративные операции].[Fit Profi ID]" caption="Fit Profi ID" attribute="1" keyAttribute="1" defaultMemberUniqueName="[Корпоративные операции].[Fit Profi ID].[All]" allUniqueName="[Корпоративные операции].[Fit Profi ID].[All]" dimensionUniqueName="[Корпоративные операции]" displayFolder="" count="0" unbalanced="0" hidden="1"/>
    <cacheHierarchy uniqueName="[Маркетинговая группа].[List ID PK]" caption="List ID PK" attribute="1" time="1" keyAttribute="1" defaultMemberUniqueName="[Маркетинговая группа].[List ID PK].[All]" allUniqueName="[Маркетинговая группа].[List ID PK].[All]" dimensionUniqueName="[Маркетинговая группа]" displayFolder="" count="0" memberValueDatatype="3" unbalanced="0" hidden="1"/>
    <cacheHierarchy uniqueName="[Маркетинговые кампании].[Market Campaign ID PK]" caption="Market Campaign ID PK" attribute="1" keyAttribute="1" defaultMemberUniqueName="[Маркетинговые кампании].[Market Campaign ID PK].[All]" allUniqueName="[Маркетинговые кампании].[Market Campaign ID PK].[All]" dimensionUniqueName="[Маркетинговые кампании]" displayFolder="" count="0" unbalanced="0" hidden="1"/>
    <cacheHierarchy uniqueName="[Организации].[Pos ID PK]" caption="Pos ID PK" attribute="1" keyAttribute="1" defaultMemberUniqueName="[Организации].[Pos ID PK].[All]" allUniqueName="[Организации].[Pos ID PK].[All]" dimensionUniqueName="[Организации]" displayFolder="" count="0" unbalanced="0" hidden="1"/>
    <cacheHierarchy uniqueName="[Правила начислений и списаний бонусов].[Bonus Rull ID PK]" caption="Bonus Rull ID PK" attribute="1" keyAttribute="1" defaultMemberUniqueName="[Правила начислений и списаний бонусов].[Bonus Rull ID PK].[All]" allUniqueName="[Правила начислений и списаний бонусов].[Bonus Rull ID PK].[All]" dimensionUniqueName="[Правила начислений и списаний бонусов]" displayFolder="" count="0" unbalanced="0" hidden="1"/>
    <cacheHierarchy uniqueName="[Правила списания].[Bonus Rull2 ID PK]" caption="Bonus Rull2 ID PK" attribute="1" keyAttribute="1" defaultMemberUniqueName="[Правила списания].[Bonus Rull2 ID PK].[All]" allUniqueName="[Правила списания].[Bonus Rull2 ID PK].[All]" dimensionUniqueName="[Правила списания]" displayFolder="" count="0" unbalanced="0" hidden="1"/>
    <cacheHierarchy uniqueName="[Правила списания].[Организация Правила]" caption="Организация Правила" attribute="1" defaultMemberUniqueName="[Правила списания].[Организация Правила].[All]" allUniqueName="[Правила списания].[Организация Правила].[All]" dimensionUniqueName="[Правила списания]" displayFolder="" count="0" unbalanced="0" hidden="1"/>
    <cacheHierarchy uniqueName="[Правила списания].[Правило]" caption="Правило" attribute="1" defaultMemberUniqueName="[Правила списания].[Правило].[All]" allUniqueName="[Правила списания].[Правило].[All]" dimensionUniqueName="[Правила списания]" displayFolder="" count="0" unbalanced="0" hidden="1"/>
    <cacheHierarchy uniqueName="[Расширенные атрибуты].[Extended Attributes Id]" caption="Extended Attributes Id" attribute="1" keyAttribute="1" defaultMemberUniqueName="[Расширенные атрибуты].[Extended Attributes Id].[All]" allUniqueName="[Расширенные атрибуты].[Extended Attributes Id].[All]" dimensionUniqueName="[Расширенные атрибуты]" displayFolder="" count="0" unbalanced="0" hidden="1"/>
    <cacheHierarchy uniqueName="[Расширенные атрибуты].[Key]" caption="Key" attribute="1" defaultMemberUniqueName="[Расширенные атрибуты].[Key].[All]" allUniqueName="[Расширенные атрибуты].[Key].[All]" dimensionUniqueName="[Расширенные атрибуты]" displayFolder="" count="0" unbalanced="0" hidden="1"/>
    <cacheHierarchy uniqueName="[Расширенные атрибуты].[Value]" caption="Value" attribute="1" defaultMemberUniqueName="[Расширенные атрибуты].[Value].[All]" allUniqueName="[Расширенные атрибуты].[Value].[All]" dimensionUniqueName="[Расширенные атрибуты]" displayFolder="" count="0" unbalanced="0" hidden="1"/>
    <cacheHierarchy uniqueName="[Расширенные атрибуты товаров].[Ex Item ID]" caption="Ex Item ID" attribute="1" keyAttribute="1" defaultMemberUniqueName="[Расширенные атрибуты товаров].[Ex Item ID].[All]" allUniqueName="[Расширенные атрибуты товаров].[Ex Item ID].[All]" dimensionUniqueName="[Расширенные атрибуты товаров]" displayFolder="" count="0" unbalanced="0" hidden="1"/>
    <cacheHierarchy uniqueName="[Расширенные атрибуты товаров].[Значение]" caption="Значение" attribute="1" defaultMemberUniqueName="[Расширенные атрибуты товаров].[Значение].[All]" allUniqueName="[Расширенные атрибуты товаров].[Значение].[All]" dimensionUniqueName="[Расширенные атрибуты товаров]" displayFolder="" count="0" unbalanced="0" hidden="1"/>
    <cacheHierarchy uniqueName="[Расширенные атрибуты товаров].[Ключ]" caption="Ключ" attribute="1" defaultMemberUniqueName="[Расширенные атрибуты товаров].[Ключ].[All]" allUniqueName="[Расширенные атрибуты товаров].[Ключ].[All]" dimensionUniqueName="[Расширенные атрибуты товаров]" displayFolder="" count="0" unbalanced="0" hidden="1"/>
    <cacheHierarchy uniqueName="[Расширенные атрибуты чеков].[Ex Chek ID]" caption="Ex Chek ID" attribute="1" keyAttribute="1" defaultMemberUniqueName="[Расширенные атрибуты чеков].[Ex Chek ID].[All]" allUniqueName="[Расширенные атрибуты чеков].[Ex Chek ID].[All]" dimensionUniqueName="[Расширенные атрибуты чеков]" displayFolder="" count="0" unbalanced="0" hidden="1"/>
    <cacheHierarchy uniqueName="[Расширенные атрибуты чеков].[Значение]" caption="Значение" attribute="1" defaultMemberUniqueName="[Расширенные атрибуты чеков].[Значение].[All]" allUniqueName="[Расширенные атрибуты чеков].[Значение].[All]" dimensionUniqueName="[Расширенные атрибуты чеков]" displayFolder="" count="0" unbalanced="0" hidden="1"/>
    <cacheHierarchy uniqueName="[Расширенные атрибуты чеков].[Ключ]" caption="Ключ" attribute="1" defaultMemberUniqueName="[Расширенные атрибуты чеков].[Ключ].[All]" allUniqueName="[Расширенные атрибуты чеков].[Ключ].[All]" dimensionUniqueName="[Расширенные атрибуты чеков]" displayFolder="" count="0" unbalanced="0" hidden="1"/>
    <cacheHierarchy uniqueName="[Сегменты карт].[Card ID PK]" caption="Card ID PK" attribute="1" keyAttribute="1" defaultMemberUniqueName="[Сегменты карт].[Card ID PK].[All]" allUniqueName="[Сегменты карт].[Card ID PK].[All]" dimensionUniqueName="[Сегменты карт]" displayFolder="" count="0" unbalanced="0" hidden="1"/>
    <cacheHierarchy uniqueName="[Сегменты карт].[Ordering Доход с Клиента весь Период 0-10000 on Cards_Segment Доход с клиента (весь период) 0-10000]" caption="Ordering Доход с Клиента весь Период 0-10000 on Cards_Segment Доход с клиента (весь период) 0-10000" attribute="1" defaultMemberUniqueName="[Сегменты карт].[Ordering Доход с Клиента весь Период 0-10000 on Cards_Segment Доход с клиента (весь период) 0-10000].[All]" allUniqueName="[Сегменты карт].[Ordering Доход с Клиента весь Период 0-10000 on Cards_Segment Доход с клиента (весь период) 0-10000].[All]" dimensionUniqueName="[Сегменты карт]" displayFolder="" count="0" unbalanced="0" hidden="1"/>
    <cacheHierarchy uniqueName="[Сегменты карт].[Ordering Доход с Клиента весь Период 0-300 on Cards_Segment Доход с клиента (весь период) 0-300 ord]" caption="Ordering Доход с Клиента весь Период 0-300 on Cards_Segment Доход с клиента (весь период) 0-300 ord" attribute="1" defaultMemberUniqueName="[Сегменты карт].[Ordering Доход с Клиента весь Период 0-300 on Cards_Segment Доход с клиента (весь период) 0-300 ord].[All]" allUniqueName="[Сегменты карт].[Ordering Доход с Клиента весь Период 0-300 on Cards_Segment Доход с клиента (весь период) 0-300 ord].[All]" dimensionUniqueName="[Сегменты карт]" displayFolder="" count="0" unbalanced="0" hidden="1"/>
    <cacheHierarchy uniqueName="[Сегменты карт].[Ordering Доход с Клиента квартал 0-10000 on Cards_Segment Доход с клиента (квартал) 0-10000 ord]" caption="Ordering Доход с Клиента квартал 0-10000 on Cards_Segment Доход с клиента (квартал) 0-10000 ord" attribute="1" defaultMemberUniqueName="[Сегменты карт].[Ordering Доход с Клиента квартал 0-10000 on Cards_Segment Доход с клиента (квартал) 0-10000 ord].[All]" allUniqueName="[Сегменты карт].[Ordering Доход с Клиента квартал 0-10000 on Cards_Segment Доход с клиента (квартал) 0-10000 ord].[All]" dimensionUniqueName="[Сегменты карт]" displayFolder="" count="0" unbalanced="0" hidden="1"/>
    <cacheHierarchy uniqueName="[Сегменты карт].[Ordering Доход с Клиента квартал 0-300 on Cards_Segment Доход с клиента (квартал) 0-300 ord]" caption="Ordering Доход с Клиента квартал 0-300 on Cards_Segment Доход с клиента (квартал) 0-300 ord" attribute="1" defaultMemberUniqueName="[Сегменты карт].[Ordering Доход с Клиента квартал 0-300 on Cards_Segment Доход с клиента (квартал) 0-300 ord].[All]" allUniqueName="[Сегменты карт].[Ordering Доход с Клиента квартал 0-300 on Cards_Segment Доход с клиента (квартал) 0-300 ord].[All]" dimensionUniqueName="[Сегменты карт]" displayFolder="" count="0" unbalanced="0" hidden="1"/>
    <cacheHierarchy uniqueName="[Сегменты карт].[Ordering Доход с Клиента месяц 0-10000 on Cards_Segment Доход с клиента (месяц) 0-10000 ord]" caption="Ordering Доход с Клиента месяц 0-10000 on Cards_Segment Доход с клиента (месяц) 0-10000 ord" attribute="1" defaultMemberUniqueName="[Сегменты карт].[Ordering Доход с Клиента месяц 0-10000 on Cards_Segment Доход с клиента (месяц) 0-10000 ord].[All]" allUniqueName="[Сегменты карт].[Ordering Доход с Клиента месяц 0-10000 on Cards_Segment Доход с клиента (месяц) 0-10000 ord].[All]" dimensionUniqueName="[Сегменты карт]" displayFolder="" count="0" unbalanced="0" hidden="1"/>
    <cacheHierarchy uniqueName="[Сегменты карт].[Ordering Доход с Клиента месяц 0-300 on Cards_Segment Доход с клиента (месяц) 0-300 ord]" caption="Ordering Доход с Клиента месяц 0-300 on Cards_Segment Доход с клиента (месяц) 0-300 ord" attribute="1" defaultMemberUniqueName="[Сегменты карт].[Ordering Доход с Клиента месяц 0-300 on Cards_Segment Доход с клиента (месяц) 0-300 ord].[All]" allUniqueName="[Сегменты карт].[Ordering Доход с Клиента месяц 0-300 on Cards_Segment Доход с клиента (месяц) 0-300 ord].[All]" dimensionUniqueName="[Сегменты карт]" displayFolder="" count="0" unbalanced="0" hidden="1"/>
    <cacheHierarchy uniqueName="[Сегменты карт].[Ordering Макс Сумма в День За 3 Месяца on Cards_Segment Макс  сумма в день за 3 месяца ord]" caption="Ordering Макс Сумма в День За 3 Месяца on Cards_Segment Макс  сумма в день за 3 месяца ord" attribute="1" defaultMemberUniqueName="[Сегменты карт].[Ordering Макс Сумма в День За 3 Месяца on Cards_Segment Макс  сумма в день за 3 месяца ord].[All]" allUniqueName="[Сегменты карт].[Ordering Макс Сумма в День За 3 Месяца on Cards_Segment Макс  сумма в день за 3 месяца ord].[All]" dimensionUniqueName="[Сегменты карт]" displayFolder="" count="0" unbalanced="0" hidden="1"/>
    <cacheHierarchy uniqueName="[Сегменты карт].[Ordering Макс Чеков в День За 3 Месяца on Cards_Segment Макс  чеков в день за 3 месяца ord]" caption="Ordering Макс Чеков в День За 3 Месяца on Cards_Segment Макс  чеков в день за 3 месяца ord" attribute="1" defaultMemberUniqueName="[Сегменты карт].[Ordering Макс Чеков в День За 3 Месяца on Cards_Segment Макс  чеков в день за 3 месяца ord].[All]" allUniqueName="[Сегменты карт].[Ordering Макс Чеков в День За 3 Месяца on Cards_Segment Макс  чеков в день за 3 месяца ord].[All]" dimensionUniqueName="[Сегменты карт]" displayFolder="" count="0" unbalanced="0" hidden="1"/>
    <cacheHierarchy uniqueName="[Сегменты карт].[Ordering Макс Чеков в Месяц За 3 Месяца on Cards_Segment Макс  чеков в месяц за 3 месяца ord]" caption="Ordering Макс Чеков в Месяц За 3 Месяца on Cards_Segment Макс  чеков в месяц за 3 месяца ord" attribute="1" defaultMemberUniqueName="[Сегменты карт].[Ordering Макс Чеков в Месяц За 3 Месяца on Cards_Segment Макс  чеков в месяц за 3 месяца ord].[All]" allUniqueName="[Сегменты карт].[Ordering Макс Чеков в Месяц За 3 Месяца on Cards_Segment Макс  чеков в месяц за 3 месяца ord].[All]" dimensionUniqueName="[Сегменты карт]" displayFolder="" count="0" unbalanced="0" hidden="1"/>
    <cacheHierarchy uniqueName="[Сегменты карт].[Ordering Средний Чек весь Период 0-10000 on Cards_Segment Средний чек (весь период) 0-10000 ord]" caption="Ordering Средний Чек весь Период 0-10000 on Cards_Segment Средний чек (весь период) 0-10000 ord" attribute="1" defaultMemberUniqueName="[Сегменты карт].[Ordering Средний Чек весь Период 0-10000 on Cards_Segment Средний чек (весь период) 0-10000 ord].[All]" allUniqueName="[Сегменты карт].[Ordering Средний Чек весь Период 0-10000 on Cards_Segment Средний чек (весь период) 0-10000 ord].[All]" dimensionUniqueName="[Сегменты карт]" displayFolder="" count="0" unbalanced="0" hidden="1"/>
    <cacheHierarchy uniqueName="[Сегменты карт].[Ordering Средний Чек весь Период 0-200 on Cards_Segment Средний чек (весь период) 0-200 ord]" caption="Ordering Средний Чек весь Период 0-200 on Cards_Segment Средний чек (весь период) 0-200 ord" attribute="1" defaultMemberUniqueName="[Сегменты карт].[Ordering Средний Чек весь Период 0-200 on Cards_Segment Средний чек (весь период) 0-200 ord].[All]" allUniqueName="[Сегменты карт].[Ordering Средний Чек весь Период 0-200 on Cards_Segment Средний чек (весь период) 0-200 ord].[All]" dimensionUniqueName="[Сегменты карт]" displayFolder="" count="0" unbalanced="0" hidden="1"/>
    <cacheHierarchy uniqueName="[Сегменты карт].[Ordering Средний Чек весь Период 0-300 on Cards_Segment Средний чек (весь период) 0-300 ord]" caption="Ordering Средний Чек весь Период 0-300 on Cards_Segment Средний чек (весь период) 0-300 ord" attribute="1" defaultMemberUniqueName="[Сегменты карт].[Ordering Средний Чек весь Период 0-300 on Cards_Segment Средний чек (весь период) 0-300 ord].[All]" allUniqueName="[Сегменты карт].[Ordering Средний Чек весь Период 0-300 on Cards_Segment Средний чек (весь период) 0-300 ord].[All]" dimensionUniqueName="[Сегменты карт]" displayFolder="" count="0" unbalanced="0" hidden="1"/>
    <cacheHierarchy uniqueName="[Сегменты карт].[Ordering Средний Чек квартал 0-10000 on Cards_Segment Средний чек (квартал) 0-10000 ord]" caption="Ordering Средний Чек квартал 0-10000 on Cards_Segment Средний чек (квартал) 0-10000 ord" attribute="1" defaultMemberUniqueName="[Сегменты карт].[Ordering Средний Чек квартал 0-10000 on Cards_Segment Средний чек (квартал) 0-10000 ord].[All]" allUniqueName="[Сегменты карт].[Ordering Средний Чек квартал 0-10000 on Cards_Segment Средний чек (квартал) 0-10000 ord].[All]" dimensionUniqueName="[Сегменты карт]" displayFolder="" count="0" unbalanced="0" hidden="1"/>
    <cacheHierarchy uniqueName="[Сегменты карт].[Ordering Средний Чек квартал 0-300 on Cards_Segment Средний чек (квартал) 0-300 ord]" caption="Ordering Средний Чек квартал 0-300 on Cards_Segment Средний чек (квартал) 0-300 ord" attribute="1" defaultMemberUniqueName="[Сегменты карт].[Ordering Средний Чек квартал 0-300 on Cards_Segment Средний чек (квартал) 0-300 ord].[All]" allUniqueName="[Сегменты карт].[Ordering Средний Чек квартал 0-300 on Cards_Segment Средний чек (квартал) 0-300 ord].[All]" dimensionUniqueName="[Сегменты карт]" displayFolder="" count="0" unbalanced="0" hidden="1"/>
    <cacheHierarchy uniqueName="[Сегменты карт].[Ordering Средний Чек месяц 0-10000 on Cards_Segment Средний чек (месяц) 0-10000 ord]" caption="Ordering Средний Чек месяц 0-10000 on Cards_Segment Средний чек (месяц) 0-10000 ord" attribute="1" defaultMemberUniqueName="[Сегменты карт].[Ordering Средний Чек месяц 0-10000 on Cards_Segment Средний чек (месяц) 0-10000 ord].[All]" allUniqueName="[Сегменты карт].[Ordering Средний Чек месяц 0-10000 on Cards_Segment Средний чек (месяц) 0-10000 ord].[All]" dimensionUniqueName="[Сегменты карт]" displayFolder="" count="0" unbalanced="0" hidden="1"/>
    <cacheHierarchy uniqueName="[Сегменты карт].[Ordering Средний Чек месяц 0-200 on Cards_Segment Средний чек (месяц) 0-200 ord]" caption="Ordering Средний Чек месяц 0-200 on Cards_Segment Средний чек (месяц) 0-200 ord" attribute="1" defaultMemberUniqueName="[Сегменты карт].[Ordering Средний Чек месяц 0-200 on Cards_Segment Средний чек (месяц) 0-200 ord].[All]" allUniqueName="[Сегменты карт].[Ordering Средний Чек месяц 0-200 on Cards_Segment Средний чек (месяц) 0-200 ord].[All]" dimensionUniqueName="[Сегменты карт]" displayFolder="" count="0" unbalanced="0" hidden="1"/>
    <cacheHierarchy uniqueName="[Сегменты карт].[Ordering Средний Чек месяц 0-300 on Cards_Segment Средний чек (месяц) 0-300 ord]" caption="Ordering Средний Чек месяц 0-300 on Cards_Segment Средний чек (месяц) 0-300 ord" attribute="1" defaultMemberUniqueName="[Сегменты карт].[Ordering Средний Чек месяц 0-300 on Cards_Segment Средний чек (месяц) 0-300 ord].[All]" allUniqueName="[Сегменты карт].[Ordering Средний Чек месяц 0-300 on Cards_Segment Средний чек (месяц) 0-300 ord].[All]" dimensionUniqueName="[Сегменты карт]" displayFolder="" count="0" unbalanced="0" hidden="1"/>
    <cacheHierarchy uniqueName="[Сегменты карт].[Ordering Чеков весь Период 1 on Cards_Segment Чеков (весь период) 1 ord]" caption="Ordering Чеков весь Период 1 on Cards_Segment Чеков (весь период) 1 ord" attribute="1" defaultMemberUniqueName="[Сегменты карт].[Ordering Чеков весь Период 1 on Cards_Segment Чеков (весь период) 1 ord].[All]" allUniqueName="[Сегменты карт].[Ordering Чеков весь Период 1 on Cards_Segment Чеков (весь период) 1 ord].[All]" dimensionUniqueName="[Сегменты карт]" displayFolder="" count="0" unbalanced="0" hidden="1"/>
    <cacheHierarchy uniqueName="[Сегменты карт].[Ordering Чеков весь Период 1 До 11 on Cards_Segment Чеков (весь период) 1 до 11 ord]" caption="Ordering Чеков весь Период 1 До 11 on Cards_Segment Чеков (весь период) 1 до 11 ord" attribute="1" defaultMemberUniqueName="[Сегменты карт].[Ordering Чеков весь Период 1 До 11 on Cards_Segment Чеков (весь период) 1 до 11 ord].[All]" allUniqueName="[Сегменты карт].[Ordering Чеков весь Период 1 До 11 on Cards_Segment Чеков (весь период) 1 до 11 ord].[All]" dimensionUniqueName="[Сегменты карт]" displayFolder="" count="0" unbalanced="0" hidden="1"/>
    <cacheHierarchy uniqueName="[Сегменты карт].[Ordering Чеков весь Период 1-3 on Cards_Segment Чеков (весь период) 1-3 ord]" caption="Ordering Чеков весь Период 1-3 on Cards_Segment Чеков (весь период) 1-3 ord" attribute="1" defaultMemberUniqueName="[Сегменты карт].[Ordering Чеков весь Период 1-3 on Cards_Segment Чеков (весь период) 1-3 ord].[All]" allUniqueName="[Сегменты карт].[Ordering Чеков весь Период 1-3 on Cards_Segment Чеков (весь период) 1-3 ord].[All]" dimensionUniqueName="[Сегменты карт]" displayFolder="" count="0" unbalanced="0" hidden="1"/>
    <cacheHierarchy uniqueName="[Сегменты карт].[Ordering Чеков квартал 1 on Cards_Segment Чеков (квартал) 1 ord]" caption="Ordering Чеков квартал 1 on Cards_Segment Чеков (квартал) 1 ord" attribute="1" defaultMemberUniqueName="[Сегменты карт].[Ordering Чеков квартал 1 on Cards_Segment Чеков (квартал) 1 ord].[All]" allUniqueName="[Сегменты карт].[Ordering Чеков квартал 1 on Cards_Segment Чеков (квартал) 1 ord].[All]" dimensionUniqueName="[Сегменты карт]" displayFolder="" count="0" unbalanced="0" hidden="1"/>
    <cacheHierarchy uniqueName="[Сегменты карт].[Ordering Чеков квартал 1-3 on Cards_Segment Чеков (квартал) 1-3 ord]" caption="Ordering Чеков квартал 1-3 on Cards_Segment Чеков (квартал) 1-3 ord" attribute="1" defaultMemberUniqueName="[Сегменты карт].[Ordering Чеков квартал 1-3 on Cards_Segment Чеков (квартал) 1-3 ord].[All]" allUniqueName="[Сегменты карт].[Ordering Чеков квартал 1-3 on Cards_Segment Чеков (квартал) 1-3 ord].[All]" dimensionUniqueName="[Сегменты карт]" displayFolder="" count="0" unbalanced="0" hidden="1"/>
    <cacheHierarchy uniqueName="[Сегменты карт].[Ordering Чеков месяц 1 on Cards_Segment Чеков (месяц) 1 ord]" caption="Ordering Чеков месяц 1 on Cards_Segment Чеков (месяц) 1 ord" attribute="1" defaultMemberUniqueName="[Сегменты карт].[Ordering Чеков месяц 1 on Cards_Segment Чеков (месяц) 1 ord].[All]" allUniqueName="[Сегменты карт].[Ordering Чеков месяц 1 on Cards_Segment Чеков (месяц) 1 ord].[All]" dimensionUniqueName="[Сегменты карт]" displayFolder="" count="0" unbalanced="0" hidden="1"/>
    <cacheHierarchy uniqueName="[Сегменты карт].[Ordering Чеков месяц 1 До 11 on Cards_Segment Чеков (месяц) 1 до 11 ord]" caption="Ordering Чеков месяц 1 До 11 on Cards_Segment Чеков (месяц) 1 до 11 ord" attribute="1" defaultMemberUniqueName="[Сегменты карт].[Ordering Чеков месяц 1 До 11 on Cards_Segment Чеков (месяц) 1 до 11 ord].[All]" allUniqueName="[Сегменты карт].[Ordering Чеков месяц 1 До 11 on Cards_Segment Чеков (месяц) 1 до 11 ord].[All]" dimensionUniqueName="[Сегменты карт]" displayFolder="" count="0" unbalanced="0" hidden="1"/>
    <cacheHierarchy uniqueName="[Сегменты карт].[Ordering Чеков месяц 1 До 11 on Cards_Segment Чеков (месяц) 1 до 11 ord 1]" caption="Ordering Чеков месяц 1 До 11 on Cards_Segment Чеков (месяц) 1 до 11 ord 1" attribute="1" defaultMemberUniqueName="[Сегменты карт].[Ordering Чеков месяц 1 До 11 on Cards_Segment Чеков (месяц) 1 до 11 ord 1].[All]" allUniqueName="[Сегменты карт].[Ordering Чеков месяц 1 До 11 on Cards_Segment Чеков (месяц) 1 до 11 ord 1].[All]" dimensionUniqueName="[Сегменты карт]" displayFolder="" count="0" unbalanced="0" hidden="1"/>
    <cacheHierarchy uniqueName="[Сегменты карт].[Ordering Чеков месяц 1-3 on Cards_Segment Чеков (месяц) 1-3 ord]" caption="Ordering Чеков месяц 1-3 on Cards_Segment Чеков (месяц) 1-3 ord" attribute="1" defaultMemberUniqueName="[Сегменты карт].[Ordering Чеков месяц 1-3 on Cards_Segment Чеков (месяц) 1-3 ord].[All]" allUniqueName="[Сегменты карт].[Ordering Чеков месяц 1-3 on Cards_Segment Чеков (месяц) 1-3 ord].[All]" dimensionUniqueName="[Сегменты карт]" displayFolder="" count="0" unbalanced="0" hidden="1"/>
    <cacheHierarchy uniqueName="[Сегменты карт].[Доход с Клиента весь Период 0-10000]" caption="Доход с Клиента весь Период 0-10000" attribute="1" defaultMemberUniqueName="[Сегменты карт].[Доход с Клиента весь Период 0-10000].[All]" allUniqueName="[Сегменты карт].[Доход с Клиента весь Период 0-10000].[All]" dimensionUniqueName="[Сегменты карт]" displayFolder="" count="0" unbalanced="0" hidden="1"/>
    <cacheHierarchy uniqueName="[Сегменты карт].[Доход с Клиента весь Период 0-300]" caption="Доход с Клиента весь Период 0-300" attribute="1" defaultMemberUniqueName="[Сегменты карт].[Доход с Клиента весь Период 0-300].[All]" allUniqueName="[Сегменты карт].[Доход с Клиента весь Период 0-300].[All]" dimensionUniqueName="[Сегменты карт]" displayFolder="" count="0" unbalanced="0" hidden="1"/>
    <cacheHierarchy uniqueName="[Сегменты карт].[Доход с Клиента квартал 0-10000]" caption="Доход с Клиента квартал 0-10000" attribute="1" defaultMemberUniqueName="[Сегменты карт].[Доход с Клиента квартал 0-10000].[All]" allUniqueName="[Сегменты карт].[Доход с Клиента квартал 0-10000].[All]" dimensionUniqueName="[Сегменты карт]" displayFolder="" count="0" unbalanced="0" hidden="1"/>
    <cacheHierarchy uniqueName="[Сегменты карт].[Доход с Клиента квартал 0-300]" caption="Доход с Клиента квартал 0-300" attribute="1" defaultMemberUniqueName="[Сегменты карт].[Доход с Клиента квартал 0-300].[All]" allUniqueName="[Сегменты карт].[Доход с Клиента квартал 0-300].[All]" dimensionUniqueName="[Сегменты карт]" displayFolder="" count="0" unbalanced="0" hidden="1"/>
    <cacheHierarchy uniqueName="[Сегменты карт].[Доход с Клиента месяц 0-10000]" caption="Доход с Клиента месяц 0-10000" attribute="1" defaultMemberUniqueName="[Сегменты карт].[Доход с Клиента месяц 0-10000].[All]" allUniqueName="[Сегменты карт].[Доход с Клиента месяц 0-10000].[All]" dimensionUniqueName="[Сегменты карт]" displayFolder="" count="0" unbalanced="0" hidden="1"/>
    <cacheHierarchy uniqueName="[Сегменты карт].[Доход с Клиента месяц 0-300]" caption="Доход с Клиента месяц 0-300" attribute="1" defaultMemberUniqueName="[Сегменты карт].[Доход с Клиента месяц 0-300].[All]" allUniqueName="[Сегменты карт].[Доход с Клиента месяц 0-300].[All]" dimensionUniqueName="[Сегменты карт]" displayFolder="" count="0" unbalanced="0" hidden="1"/>
    <cacheHierarchy uniqueName="[Сегменты карт].[Средний Чек весь Период 0-10000]" caption="Средний Чек весь Период 0-10000" attribute="1" defaultMemberUniqueName="[Сегменты карт].[Средний Чек весь Период 0-10000].[All]" allUniqueName="[Сегменты карт].[Средний Чек весь Период 0-10000].[All]" dimensionUniqueName="[Сегменты карт]" displayFolder="" count="0" unbalanced="0" hidden="1"/>
    <cacheHierarchy uniqueName="[Сегменты карт].[Средний Чек весь Период 0-300]" caption="Средний Чек весь Период 0-300" attribute="1" defaultMemberUniqueName="[Сегменты карт].[Средний Чек весь Период 0-300].[All]" allUniqueName="[Сегменты карт].[Средний Чек весь Период 0-300].[All]" dimensionUniqueName="[Сегменты карт]" displayFolder="" count="0" unbalanced="0" hidden="1"/>
    <cacheHierarchy uniqueName="[Сегменты карт].[Средний Чек квартал 0-10000]" caption="Средний Чек квартал 0-10000" attribute="1" defaultMemberUniqueName="[Сегменты карт].[Средний Чек квартал 0-10000].[All]" allUniqueName="[Сегменты карт].[Средний Чек квартал 0-10000].[All]" dimensionUniqueName="[Сегменты карт]" displayFolder="" count="0" unbalanced="0" hidden="1"/>
    <cacheHierarchy uniqueName="[Сегменты карт].[Средний Чек квартал 0-300]" caption="Средний Чек квартал 0-300" attribute="1" defaultMemberUniqueName="[Сегменты карт].[Средний Чек квартал 0-300].[All]" allUniqueName="[Сегменты карт].[Средний Чек квартал 0-300].[All]" dimensionUniqueName="[Сегменты карт]" displayFolder="" count="0" unbalanced="0" hidden="1"/>
    <cacheHierarchy uniqueName="[Сегменты карт].[Средний Чек месяц 0-10000]" caption="Средний Чек месяц 0-10000" attribute="1" defaultMemberUniqueName="[Сегменты карт].[Средний Чек месяц 0-10000].[All]" allUniqueName="[Сегменты карт].[Средний Чек месяц 0-10000].[All]" dimensionUniqueName="[Сегменты карт]" displayFolder="" count="0" unbalanced="0" hidden="1"/>
    <cacheHierarchy uniqueName="[Сегменты карт].[Чеков весь Период 1]" caption="Чеков весь Период 1" attribute="1" defaultMemberUniqueName="[Сегменты карт].[Чеков весь Период 1].[All]" allUniqueName="[Сегменты карт].[Чеков весь Период 1].[All]" dimensionUniqueName="[Сегменты карт]" displayFolder="" count="0" unbalanced="0" hidden="1"/>
    <cacheHierarchy uniqueName="[Сегменты карт].[Чеков весь Период 1-3]" caption="Чеков весь Период 1-3" attribute="1" defaultMemberUniqueName="[Сегменты карт].[Чеков весь Период 1-3].[All]" allUniqueName="[Сегменты карт].[Чеков весь Период 1-3].[All]" dimensionUniqueName="[Сегменты карт]" displayFolder="" count="0" unbalanced="0" hidden="1"/>
    <cacheHierarchy uniqueName="[Сегменты карт].[Чеков квартал 1]" caption="Чеков квартал 1" attribute="1" defaultMemberUniqueName="[Сегменты карт].[Чеков квартал 1].[All]" allUniqueName="[Сегменты карт].[Чеков квартал 1].[All]" dimensionUniqueName="[Сегменты карт]" displayFolder="" count="0" unbalanced="0" hidden="1"/>
    <cacheHierarchy uniqueName="[Сегменты карт].[Чеков квартал 1-3]" caption="Чеков квартал 1-3" attribute="1" defaultMemberUniqueName="[Сегменты карт].[Чеков квартал 1-3].[All]" allUniqueName="[Сегменты карт].[Чеков квартал 1-3].[All]" dimensionUniqueName="[Сегменты карт]" displayFolder="" count="0" unbalanced="0" hidden="1"/>
    <cacheHierarchy uniqueName="[Сегменты карт].[Чеков месяц 1-3]" caption="Чеков месяц 1-3" attribute="1" defaultMemberUniqueName="[Сегменты карт].[Чеков месяц 1-3].[All]" allUniqueName="[Сегменты карт].[Чеков месяц 1-3].[All]" dimensionUniqueName="[Сегменты карт]" displayFolder="" count="0" unbalanced="0" hidden="1"/>
    <cacheHierarchy uniqueName="[Сегменты чеков].[0-10000]" caption="0-10000" attribute="1" defaultMemberUniqueName="[Сегменты чеков].[0-10000].[All]" allUniqueName="[Сегменты чеков].[0-10000].[All]" dimensionUniqueName="[Сегменты чеков]" displayFolder="" count="0" unbalanced="0" hidden="1"/>
    <cacheHierarchy uniqueName="[Сегменты чеков].[0-300]" caption="0-300" attribute="1" defaultMemberUniqueName="[Сегменты чеков].[0-300].[All]" allUniqueName="[Сегменты чеков].[0-300].[All]" dimensionUniqueName="[Сегменты чеков]" displayFolder="" count="0" unbalanced="0" hidden="1"/>
    <cacheHierarchy uniqueName="[Сегменты чеков].[Ordering 0-10000 on ChekSegment 0-10000 ord]" caption="Ordering 0-10000 on ChekSegment 0-10000 ord" attribute="1" defaultMemberUniqueName="[Сегменты чеков].[Ordering 0-10000 on ChekSegment 0-10000 ord].[All]" allUniqueName="[Сегменты чеков].[Ordering 0-10000 on ChekSegment 0-10000 ord].[All]" dimensionUniqueName="[Сегменты чеков]" displayFolder="" count="0" unbalanced="0" hidden="1"/>
    <cacheHierarchy uniqueName="[Сегменты чеков].[Ordering 0-300 on ChekSegment 0-300 ord]" caption="Ordering 0-300 on ChekSegment 0-300 ord" attribute="1" defaultMemberUniqueName="[Сегменты чеков].[Ordering 0-300 on ChekSegment 0-300 ord].[All]" allUniqueName="[Сегменты чеков].[Ordering 0-300 on ChekSegment 0-300 ord].[All]" dimensionUniqueName="[Сегменты чеков]" displayFolder="" count="0" unbalanced="0" hidden="1"/>
    <cacheHierarchy uniqueName="[Сегменты чеков].[Десятки]" caption="Десятки" attribute="1" defaultMemberUniqueName="[Сегменты чеков].[Десятки].[All]" allUniqueName="[Сегменты чеков].[Десятки].[All]" dimensionUniqueName="[Сегменты чеков]" displayFolder="" count="0" unbalanced="0" hidden="1"/>
    <cacheHierarchy uniqueName="[Сегменты чеков].[Десятки Тысяч]" caption="Десятки Тысяч" attribute="1" defaultMemberUniqueName="[Сегменты чеков].[Десятки Тысяч].[All]" allUniqueName="[Сегменты чеков].[Десятки Тысяч].[All]" dimensionUniqueName="[Сегменты чеков]" displayFolder="" count="0" unbalanced="0" hidden="1"/>
    <cacheHierarchy uniqueName="[Сегменты чеков].[Сотни]" caption="Сотни" attribute="1" defaultMemberUniqueName="[Сегменты чеков].[Сотни].[All]" allUniqueName="[Сегменты чеков].[Сотни].[All]" dimensionUniqueName="[Сегменты чеков]" displayFolder="" count="0" unbalanced="0" hidden="1"/>
    <cacheHierarchy uniqueName="[Сегменты чеков].[Сотни Тысяч]" caption="Сотни Тысяч" attribute="1" defaultMemberUniqueName="[Сегменты чеков].[Сотни Тысяч].[All]" allUniqueName="[Сегменты чеков].[Сотни Тысяч].[All]" dimensionUniqueName="[Сегменты чеков]" displayFolder="" count="0" unbalanced="0" hidden="1"/>
    <cacheHierarchy uniqueName="[Сегменты чеков].[Тысячи]" caption="Тысячи" attribute="1" defaultMemberUniqueName="[Сегменты чеков].[Тысячи].[All]" allUniqueName="[Сегменты чеков].[Тысячи].[All]" dimensionUniqueName="[Сегменты чеков]" displayFolder="" count="0" unbalanced="0" hidden="1"/>
    <cacheHierarchy uniqueName="[Товары].[Article ID PK]" caption="Article ID PK" attribute="1" keyAttribute="1" defaultMemberUniqueName="[Товары].[Article ID PK].[All]" allUniqueName="[Товары].[Article ID PK].[All]" dimensionUniqueName="[Товары]" displayFolder="" count="0" unbalanced="0" hidden="1"/>
    <cacheHierarchy uniqueName="[Товары доп инфо].[Nzn Name]" caption="Nzn Name" attribute="1" defaultMemberUniqueName="[Товары доп инфо].[Nzn Name].[All]" allUniqueName="[Товары доп инфо].[Nzn Name].[All]" dimensionUniqueName="[Товары доп инфо]" displayFolder="" count="0" unbalanced="0" hidden="1"/>
    <cacheHierarchy uniqueName="[Товары доп инфо].[Аналитическая Группа]" caption="Аналитическая Группа" attribute="1" defaultMemberUniqueName="[Товары доп инфо].[Аналитическая Группа].[All]" allUniqueName="[Товары доп инфо].[Аналитическая Группа].[All]" dimensionUniqueName="[Товары доп инфо]" displayFolder="" count="0" unbalanced="0" hidden="1"/>
    <cacheHierarchy uniqueName="[Товары доп инфо].[Артикул товара]" caption="Артикул товара" attribute="1" keyAttribute="1" defaultMemberUniqueName="[Товары доп инфо].[Артикул товара].[All]" allUniqueName="[Товары доп инфо].[Артикул товара].[All]" dimensionUniqueName="[Товары доп инфо]" displayFolder="" count="0" unbalanced="0" hidden="1"/>
    <cacheHierarchy uniqueName="[Товары доп инфо].[Группа Товара]" caption="Группа Товара" attribute="1" defaultMemberUniqueName="[Товары доп инфо].[Группа Товара].[All]" allUniqueName="[Товары доп инфо].[Группа Товара].[All]" dimensionUniqueName="[Товары доп инфо]" displayFolder="" count="0" unbalanced="0" hidden="1"/>
    <cacheHierarchy uniqueName="[Товары доп инфо].[ЖНВЛС]" caption="ЖНВЛС" attribute="1" defaultMemberUniqueName="[Товары доп инфо].[ЖНВЛС].[All]" allUniqueName="[Товары доп инфо].[ЖНВЛС].[All]" dimensionUniqueName="[Товары доп инфо]" displayFolder="" count="0" unbalanced="0" hidden="1"/>
    <cacheHierarchy uniqueName="[Товары доп инфо].[Категории]" caption="Категории" defaultMemberUniqueName="[Товары доп инфо].[Категории].[All]" allUniqueName="[Товары доп инфо].[Категории].[All]" dimensionUniqueName="[Товары доп инфо]" displayFolder="" count="0" unbalanced="0" hidden="1"/>
    <cacheHierarchy uniqueName="[Товары доп инфо].[Категория]" caption="Категория" attribute="1" defaultMemberUniqueName="[Товары доп инфо].[Категория].[All]" allUniqueName="[Товары доп инфо].[Категория].[All]" dimensionUniqueName="[Товары доп инфо]" displayFolder="" count="0" unbalanced="0" hidden="1"/>
    <cacheHierarchy uniqueName="[Товары доп инфо].[Ключевое Сообщение]" caption="Ключевое Сообщение" attribute="1" defaultMemberUniqueName="[Товары доп инфо].[Ключевое Сообщение].[All]" allUniqueName="[Товары доп инфо].[Ключевое Сообщение].[All]" dimensionUniqueName="[Товары доп инфо]" displayFolder="" count="0" unbalanced="0" hidden="1"/>
    <cacheHierarchy uniqueName="[Товары доп инфо].[Код АТХ]" caption="Код АТХ" attribute="1" defaultMemberUniqueName="[Товары доп инфо].[Код АТХ].[All]" allUniqueName="[Товары доп инфо].[Код АТХ].[All]" dimensionUniqueName="[Товары доп инфо]" displayFolder="" count="0" unbalanced="0" hidden="1"/>
    <cacheHierarchy uniqueName="[Товары доп инфо].[Код По МКБ-10]" caption="Код По МКБ-10" attribute="1" defaultMemberUniqueName="[Товары доп инфо].[Код По МКБ-10].[All]" allUniqueName="[Товары доп инфо].[Код По МКБ-10].[All]" dimensionUniqueName="[Товары доп инфо]" displayFolder="" count="0" unbalanced="0" hidden="1"/>
    <cacheHierarchy uniqueName="[Товары доп инфо].[Код Товара ННТ]" caption="Код Товара ННТ" attribute="1" defaultMemberUniqueName="[Товары доп инфо].[Код Товара ННТ].[All]" allUniqueName="[Товары доп инфо].[Код Товара ННТ].[All]" dimensionUniqueName="[Товары доп инфо]" displayFolder="" count="0" unbalanced="0" hidden="1"/>
    <cacheHierarchy uniqueName="[Товары доп инфо].[Маркетинг - Бренд]" caption="Маркетинг - Бренд" attribute="1" defaultMemberUniqueName="[Товары доп инфо].[Маркетинг - Бренд].[All]" allUniqueName="[Товары доп инфо].[Маркетинг - Бренд].[All]" dimensionUniqueName="[Товары доп инфо]" displayFolder="" count="0" unbalanced="0" hidden="1"/>
    <cacheHierarchy uniqueName="[Товары доп инфо].[Маркетинг - Инвестиции]" caption="Маркетинг - Инвестиции" attribute="1" defaultMemberUniqueName="[Товары доп инфо].[Маркетинг - Инвестиции].[All]" allUniqueName="[Товары доп инфо].[Маркетинг - Инвестиции].[All]" dimensionUniqueName="[Товары доп инфо]" displayFolder="" count="0" unbalanced="0" hidden="1"/>
    <cacheHierarchy uniqueName="[Товары доп инфо].[Маркетинг - Кластер]" caption="Маркетинг - Кластер" attribute="1" defaultMemberUniqueName="[Товары доп инфо].[Маркетинг - Кластер].[All]" allUniqueName="[Товары доп инфо].[Маркетинг - Кластер].[All]" dimensionUniqueName="[Товары доп инфо]" displayFolder="" count="0" unbalanced="0" hidden="1"/>
    <cacheHierarchy uniqueName="[Товары доп инфо].[Маркетинг - Мегакатегория]" caption="Маркетинг - Мегакатегория" attribute="1" defaultMemberUniqueName="[Товары доп инфо].[Маркетинг - Мегакатегория].[All]" allUniqueName="[Товары доп инфо].[Маркетинг - Мегакатегория].[All]" dimensionUniqueName="[Товары доп инфо]" displayFolder="" count="0" unbalanced="0" hidden="1"/>
    <cacheHierarchy uniqueName="[Товары доп инфо].[Маркетинг - Область Применения]" caption="Маркетинг - Область Применения" attribute="1" defaultMemberUniqueName="[Товары доп инфо].[Маркетинг - Область Применения].[All]" allUniqueName="[Товары доп инфо].[Маркетинг - Область Применения].[All]" dimensionUniqueName="[Товары доп инфо]" displayFolder="" count="0" unbalanced="0" hidden="1"/>
    <cacheHierarchy uniqueName="[Товары доп инфо].[Маркетинг - Способ Применения]" caption="Маркетинг - Способ Применения" attribute="1" defaultMemberUniqueName="[Товары доп инфо].[Маркетинг - Способ Применения].[All]" allUniqueName="[Товары доп инфо].[Маркетинг - Способ Применения].[All]" dimensionUniqueName="[Товары доп инфо]" displayFolder="" count="0" unbalanced="0" hidden="1"/>
    <cacheHierarchy uniqueName="[Товары доп инфо].[МНН]" caption="МНН" attribute="1" defaultMemberUniqueName="[Товары доп инфо].[МНН].[All]" allUniqueName="[Товары доп инфо].[МНН].[All]" dimensionUniqueName="[Товары доп инфо]" displayFolder="" count="0" unbalanced="0" hidden="1"/>
    <cacheHierarchy uniqueName="[Товары доп инфо].[Названия Строк]" caption="Названия Строк" attribute="1" defaultMemberUniqueName="[Товары доп инфо].[Названия Строк].[All]" allUniqueName="[Товары доп инфо].[Названия Строк].[All]" dimensionUniqueName="[Товары доп инфо]" displayFolder="" count="0" unbalanced="0" hidden="1"/>
    <cacheHierarchy uniqueName="[Товары доп инфо].[Приоритет в Нозологии]" caption="Приоритет в Нозологии" attribute="1" defaultMemberUniqueName="[Товары доп инфо].[Приоритет в Нозологии].[All]" allUniqueName="[Товары доп инфо].[Приоритет в Нозологии].[All]" dimensionUniqueName="[Товары доп инфо]" displayFolder="" count="0" unbalanced="0" hidden="1"/>
    <cacheHierarchy uniqueName="[Товары доп инфо].[СПЕ]" caption="СПЕ" attribute="1" defaultMemberUniqueName="[Товары доп инфо].[СПЕ].[All]" allUniqueName="[Товары доп инфо].[СПЕ].[All]" dimensionUniqueName="[Товары доп инфо]" displayFolder="" count="0" unbalanced="0" hidden="1"/>
    <cacheHierarchy uniqueName="[Товары доп инфо].[Ставка НДС]" caption="Ставка НДС" attribute="1" defaultMemberUniqueName="[Товары доп инфо].[Ставка НДС].[All]" allUniqueName="[Товары доп инфо].[Ставка НДС].[All]" dimensionUniqueName="[Товары доп инфо]" displayFolder="" count="0" unbalanced="0" hidden="1"/>
    <cacheHierarchy uniqueName="[Товары доп инфо2].[Артикул товара]" caption="Артикул товара" attribute="1" keyAttribute="1" defaultMemberUniqueName="[Товары доп инфо2].[Артикул товара].[All]" allUniqueName="[Товары доп инфо2].[Артикул товара].[All]" dimensionUniqueName="[Товары доп инфо2]" displayFolder="" count="0" unbalanced="0" hidden="1"/>
    <cacheHierarchy uniqueName="[Товары доп инфо2].[Группа]" caption="Группа" attribute="1" defaultMemberUniqueName="[Товары доп инфо2].[Группа].[All]" allUniqueName="[Товары доп инфо2].[Группа].[All]" dimensionUniqueName="[Товары доп инфо2]" displayFolder="" count="0" unbalanced="0" hidden="1"/>
    <cacheHierarchy uniqueName="[Товары доп инфо2].[Минимальная Расчетная Цена]" caption="Минимальная Расчетная Цена" attribute="1" defaultMemberUniqueName="[Товары доп инфо2].[Минимальная Расчетная Цена].[All]" allUniqueName="[Товары доп инфо2].[Минимальная Расчетная Цена].[All]" dimensionUniqueName="[Товары доп инфо2]" displayFolder="" count="0" unbalanced="0" hidden="1"/>
    <cacheHierarchy uniqueName="[Товары доп инфо2].[Названия Строк]" caption="Названия Строк" attribute="1" defaultMemberUniqueName="[Товары доп инфо2].[Названия Строк].[All]" allUniqueName="[Товары доп инфо2].[Названия Строк].[All]" dimensionUniqueName="[Товары доп инфо2]" displayFolder="" count="0" unbalanced="0" hidden="1"/>
    <cacheHierarchy uniqueName="[Товары доп инфо2].[Подгруппа]" caption="Подгруппа" attribute="1" defaultMemberUniqueName="[Товары доп инфо2].[Подгруппа].[All]" allUniqueName="[Товары доп инфо2].[Подгруппа].[All]" dimensionUniqueName="[Товары доп инфо2]" displayFolder="" count="0" unbalanced="0" hidden="1"/>
    <cacheHierarchy uniqueName="[Товары доп инфо2].[Производитель]" caption="Производитель" attribute="1" defaultMemberUniqueName="[Товары доп инфо2].[Производитель].[All]" allUniqueName="[Товары доп инфо2].[Производитель].[All]" dimensionUniqueName="[Товары доп инфо2]" displayFolder="" count="0" unbalanced="0" hidden="1"/>
    <cacheHierarchy uniqueName="[Товары доп инфо3].[Артикул]" caption="Артикул" attribute="1" keyAttribute="1" defaultMemberUniqueName="[Товары доп инфо3].[Артикул].[All]" allUniqueName="[Товары доп инфо3].[Артикул].[All]" dimensionUniqueName="[Товары доп инфо3]" displayFolder="" count="0" unbalanced="0" hidden="1"/>
    <cacheHierarchy uniqueName="[Товары доп инфо3].[Группа]" caption="Группа" attribute="1" defaultMemberUniqueName="[Товары доп инфо3].[Группа].[All]" allUniqueName="[Товары доп инфо3].[Группа].[All]" dimensionUniqueName="[Товары доп инфо3]" displayFolder="" count="0" unbalanced="0" hidden="1"/>
    <cacheHierarchy uniqueName="[Товары доп инфо3].[Категория]" caption="Категория" attribute="1" defaultMemberUniqueName="[Товары доп инфо3].[Категория].[All]" allUniqueName="[Товары доп инфо3].[Категория].[All]" dimensionUniqueName="[Товары доп инфо3]" displayFolder="" count="0" unbalanced="0" hidden="1"/>
    <cacheHierarchy uniqueName="[Товары доп инфо3].[Наименоваие]" caption="Наименоваие" attribute="1" defaultMemberUniqueName="[Товары доп инфо3].[Наименоваие].[All]" allUniqueName="[Товары доп инфо3].[Наименоваие].[All]" dimensionUniqueName="[Товары доп инфо3]" displayFolder="" count="0" unbalanced="0" hidden="1"/>
    <cacheHierarchy uniqueName="[Товары доп инфо3].[Подкатегория]" caption="Подкатегория" attribute="1" defaultMemberUniqueName="[Товары доп инфо3].[Подкатегория].[All]" allUniqueName="[Товары доп инфо3].[Подкатегория].[All]" dimensionUniqueName="[Товары доп инфо3]" displayFolder="" count="0" unbalanced="0" hidden="1"/>
    <cacheHierarchy uniqueName="[Measures].[Выручка по товарам прайс руб]" caption="Выручка по товарам прайс руб" measure="1" displayFolder="" measureGroup="Меры товаров" count="0"/>
    <cacheHierarchy uniqueName="[Measures].[Скидка по товарам руб]" caption="Скидка по товарам руб" measure="1" displayFolder="" measureGroup="Меры товаров" count="0"/>
    <cacheHierarchy uniqueName="[Measures].[Количество единиц товара]" caption="Количество единиц товара" measure="1" displayFolder="" measureGroup="Меры товаров" count="0" oneField="1">
      <fieldsUsage count="1">
        <fieldUsage x="14"/>
      </fieldsUsage>
    </cacheHierarchy>
    <cacheHierarchy uniqueName="[Measures].[Бонусов  сгорело]" caption="Бонусов  сгорело" measure="1" displayFolder="" measureGroup="Меры бонусов" count="0"/>
    <cacheHierarchy uniqueName="[Measures].[Бонусов Н]" caption="Бонусов Н" measure="1" displayFolder="" measureGroup="Меры бонусов" count="0"/>
    <cacheHierarchy uniqueName="[Measures].[Бонусов С]" caption="Бонусов С" measure="1" displayFolder="" measureGroup="Меры бонусов" count="0"/>
    <cacheHierarchy uniqueName="[Measures].[Карты шт]" caption="Карты шт" measure="1" displayFolder="" measureGroup="Меры карт" count="0" oneField="1">
      <fieldsUsage count="1">
        <fieldUsage x="7"/>
      </fieldsUsage>
    </cacheHierarchy>
    <cacheHierarchy uniqueName="[Measures].[Карты новые шт]" caption="Карты новые шт" measure="1" displayFolder="" measureGroup="Меры новых карт" count="0"/>
    <cacheHierarchy uniqueName="[Measures].[Карты новые с одной покупкой шт]" caption="Карты новые с одной покупкой шт" measure="1" displayFolder="" measureGroup="Меры новых карт" count="0"/>
    <cacheHierarchy uniqueName="[Measures].[Выручка прайс руб]" caption="Выручка прайс руб" measure="1" displayFolder="" measureGroup="Меры общие" count="0" oneField="1">
      <fieldsUsage count="1">
        <fieldUsage x="6"/>
      </fieldsUsage>
    </cacheHierarchy>
    <cacheHierarchy uniqueName="[Measures].[Скидка руб]" caption="Скидка руб" measure="1" displayFolder="" measureGroup="Меры общие" count="0"/>
    <cacheHierarchy uniqueName="[Measures].[Чеки шт]" caption="Чеки шт" measure="1" displayFolder="" measureGroup="Меры общие" count="0" oneField="1">
      <fieldsUsage count="1">
        <fieldUsage x="13"/>
      </fieldsUsage>
    </cacheHierarchy>
    <cacheHierarchy uniqueName="[Measures].[Контактов шт]" caption="Контактов шт" measure="1" displayFolder="" measureGroup="Меры контактов" count="0" oneField="1">
      <fieldsUsage count="1">
        <fieldUsage x="8"/>
      </fieldsUsage>
    </cacheHierarchy>
    <cacheHierarchy uniqueName="[Measures].[Скидка по товарам %]" caption="Скидка по товарам %" measure="1" displayFolder="" measureGroup="Меры товаров" count="0"/>
    <cacheHierarchy uniqueName="[Measures].[Активных бонусов на карте]" caption="Активных бонусов на карте" measure="1" displayFolder="" measureGroup="Меры новых карт" count="0"/>
    <cacheHierarchy uniqueName="[Measures].[Баланс бонусов на картах включая карты без покупок]" caption="Баланс бонусов на картах включая карты без покупок" measure="1" displayFolder="" measureGroup="Меры новых карт" count="0"/>
    <cacheHierarchy uniqueName="[Measures].[Баланс бонусов на карте]" caption="Баланс бонусов на карте" measure="1" displayFolder="" measureGroup="Меры новых карт" count="0"/>
    <cacheHierarchy uniqueName="[Measures].[Карты Н шт]" caption="Карты Н шт" measure="1" displayFolder="" measureGroup="Меры карт" count="0"/>
    <cacheHierarchy uniqueName="[Measures].[Доход с клиента прайс руб]" caption="Доход с клиента прайс руб" measure="1" displayFolder="" measureGroup="Меры общие" count="0"/>
    <cacheHierarchy uniqueName="[Measures].[Активная частота покупок]" caption="Активная частота покупок" measure="1" displayFolder="" measureGroup="Меры общие" count="0"/>
    <cacheHierarchy uniqueName="[Measures].[Средний чек прайс руб]" caption="Средний чек прайс руб" measure="1" displayFolder="" measureGroup="Меры общие" count="0"/>
    <cacheHierarchy uniqueName="[Measures].[Карты НС шт]" caption="Карты НС шт" measure="1" displayFolder="" measureGroup="Меры карт" count="0"/>
    <cacheHierarchy uniqueName="[Measures].[Карты С шт]" caption="Карты С шт" measure="1" displayFolder="" measureGroup="Меры карт" count="0"/>
    <cacheHierarchy uniqueName="[Measures].[Выручка факт руб]" caption="Выручка факт руб" measure="1" displayFolder="" measureGroup="Меры общие" count="0"/>
    <cacheHierarchy uniqueName="[Measures].[Бонусов Н - Бонусов С]" caption="Бонусов Н - Бонусов С" measure="1" displayFolder="" measureGroup="Меры бонусов" count="0" hidden="1"/>
    <cacheHierarchy uniqueName="[Measures].[Баланс  бонусов]" caption="Баланс  бонусов" measure="1" displayFolder="" measureGroup="Меры бонусов" count="0" hidden="1"/>
    <cacheHierarchy uniqueName="[Measures].[Баланс Бонусов На Карте - Меры карт]" caption="Баланс Бонусов На Карте - Меры карт" measure="1" displayFolder="" measureGroup="Меры карт" count="0" hidden="1"/>
    <cacheHierarchy uniqueName="[Measures].[Активных Бонусов На Карте - Меры карт]" caption="Активных Бонусов На Карте - Меры карт" measure="1" displayFolder="" measureGroup="Меры карт" count="0" hidden="1"/>
    <cacheHierarchy uniqueName="[Measures].[Баланс бонусов на карте - Меры новых карт]" caption="Баланс бонусов на карте - Меры новых карт" measure="1" displayFolder="" measureGroup="Меры новых карт" count="0" hidden="1"/>
    <cacheHierarchy uniqueName="[Measures].[Активных Бонусов На Карте - Меры новых карт]" caption="Активных Бонусов На Карте - Меры новых карт" measure="1" displayFolder="" measureGroup="Меры новых карт" count="0" hidden="1"/>
    <cacheHierarchy uniqueName="[Measures].[Выручка со скидкой руб]" caption="Выручка со скидкой руб" measure="1" displayFolder="" measureGroup="Меры общие" count="0" hidden="1"/>
    <cacheHierarchy uniqueName="[Measures].[Чеки Н шт]" caption="Чеки Н шт" measure="1" displayFolder="" measureGroup="Меры общие" count="0" hidden="1"/>
    <cacheHierarchy uniqueName="[Measures].[Чеки С шт]" caption="Чеки С шт" measure="1" displayFolder="" measureGroup="Меры общие" count="0" hidden="1"/>
    <cacheHierarchy uniqueName="[Measures].[Чеки НС шт]" caption="Чеки НС шт" measure="1" displayFolder="" measureGroup="Меры общие" count="0" hidden="1"/>
    <cacheHierarchy uniqueName="[Measures].[Чеки без бонусов шт]" caption="Чеки без бонусов шт" measure="1" displayFolder="" measureGroup="Меры общие" count="0" hidden="1"/>
    <cacheHierarchy uniqueName="[Measures].[Чеки прочие шт]" caption="Чеки прочие шт" measure="1" displayFolder="" measureGroup="Меры общие" count="0" hidden="1"/>
    <cacheHierarchy uniqueName="[Measures].[Чеки со скидкой шт]" caption="Чеки со скидкой шт" measure="1" displayFolder="" measureGroup="Меры общие" count="0" hidden="1"/>
    <cacheHierarchy uniqueName="[Measures].[Дней Между Покупками доп]" caption="Дней Между Покупками доп" measure="1" displayFolder="" measureGroup="Меры общие" count="0" hidden="1"/>
    <cacheHierarchy uniqueName="[Measures].[First Date S ID PK]" caption="First Date S ID PK" measure="1" displayFolder="" measureGroup="Меры общие" count="0" hidden="1"/>
    <cacheHierarchy uniqueName="[Measures].[Last Date S ID PK]" caption="Last Date S ID PK" measure="1" displayFolder="" measureGroup="Меры общие" count="0" hidden="1"/>
    <cacheHierarchy uniqueName="[Measures].[Date S Sum]" caption="Date S Sum" measure="1" displayFolder="" measureGroup="Меры общие" count="0" hidden="1"/>
    <cacheHierarchy uniqueName="[Measures].[Бонусов С абсолютное]" caption="Бонусов С абсолютное" measure="1" displayFolder="" measureGroup="Меры общие" count="0" hidden="1"/>
    <cacheHierarchy uniqueName="[Measures].[Карты маркетинговых груп шт]" caption="Карты маркетинговых груп шт" measure="1" displayFolder="" measureGroup="Меры маркетинговых групп" count="0" hidden="1"/>
    <cacheHierarchy uniqueName="[Measures].[Контакты новые шт]" caption="Контакты новые шт" measure="1" displayFolder="" measureGroup="Меры новых контактов" count="0" hidden="1"/>
    <cacheHierarchy uniqueName="[Measures].[Контакты с указанным Email в анкете]" caption="Контакты с указанным Email в анкете" measure="1" displayFolder="" measureGroup="Меры новых контактов" count="0" hidden="1"/>
    <cacheHierarchy uniqueName="[Measures].[Контакты с указанным днем рождения в анкете]" caption="Контакты с указанным днем рождения в анкете" measure="1" displayFolder="" measureGroup="Меры новых контактов" count="0" hidden="1"/>
    <cacheHierarchy uniqueName="[Measures].[Контакты с указанным полом в анкете]" caption="Контакты с указанным полом в анкете" measure="1" displayFolder="" measureGroup="Меры новых контактов" count="0" hidden="1"/>
    <cacheHierarchy uniqueName="[Measures].[Контакты с указанным корректным телефоном в анкете]" caption="Контакты с указанным корректным телефоном в анкете" measure="1" displayFolder="" measureGroup="Меры новых контактов" count="0" hidden="1"/>
    <cacheHierarchy uniqueName="[Measures].[Контакты с указанным наличием детей в анкете]" caption="Контакты с указанным наличием детей в анкете" measure="1" displayFolder="" measureGroup="Меры новых контактов" count="0" hidden="1"/>
    <cacheHierarchy uniqueName="[Measures].[Карты Н доп]" caption="Карты Н доп" measure="1" displayFolder="" measureGroup="Cards NB Measure" count="0" hidden="1"/>
    <cacheHierarchy uniqueName="[Measures].[Карты С доп]" caption="Карты С доп" measure="1" displayFolder="" measureGroup="Cards SB Measure" count="0" hidden="1"/>
    <cacheHierarchy uniqueName="[Measures].[Карты НС доп]" caption="Карты НС доп" measure="1" displayFolder="" measureGroup="Cards NSB Measure" count="0" hidden="1"/>
    <cacheHierarchy uniqueName="[Measures].[Карты со скидкой доп]" caption="Карты со скидкой доп" measure="1" displayFolder="" measureGroup="Cards Discount Measure" count="0" hidden="1"/>
    <cacheHierarchy uniqueName="[Measures].[Кассы шт]" caption="Кассы шт" measure="1" displayFolder="" measureGroup="Меры торговых точек" count="0" hidden="1"/>
    <cacheHierarchy uniqueName="[Measures].[Магазины шт доп]" caption="Магазины шт доп" measure="1" displayFolder="" measureGroup="Меры общие 1" count="0" hidden="1"/>
    <cacheHierarchy uniqueName="[Measures].[Города шт доп]" caption="Города шт доп" measure="1" displayFolder="" measureGroup="Меры общие 2" count="0" hidden="1"/>
    <cacheHierarchy uniqueName="[Measures].[Регионы шт доп]" caption="Регионы шт доп" measure="1" displayFolder="" measureGroup="Меры общие 3" count="0" hidden="1"/>
    <cacheHierarchy uniqueName="[Measures].[Article List Measure Count]" caption="Article List Measure Count" measure="1" displayFolder="" measureGroup="Article List Measure" count="0" hidden="1"/>
    <cacheHierarchy uniqueName="[Measures].[Extended Attributes Measure Count]" caption="Extended Attributes Measure Count" measure="1" displayFolder="" measureGroup="Extended Attributes Measure" count="0" hidden="1"/>
    <cacheHierarchy uniqueName="[Measures].[Дней с покупками]" caption="Дней с покупками" measure="1" displayFolder="" measureGroup="Меры дней с покупками" count="0" hidden="1"/>
    <cacheHierarchy uniqueName="[Measures].[Выручка Общая Руб]" caption="Выручка Общая Руб" measure="1" displayFolder="" measureGroup="Меры общих продаж" count="0" hidden="1"/>
    <cacheHierarchy uniqueName="[Measures].[Чеки Обшие Шт]" caption="Чеки Обшие Шт" measure="1" displayFolder="" measureGroup="Меры общих продаж" count="0" hidden="1"/>
    <cacheHierarchy uniqueName="[Measures].[Число Ex Atrib Chek Measure]" caption="Число Ex Atrib Chek Measure" measure="1" displayFolder="" measureGroup="Ex Atrib Chek Measure" count="0" hidden="1"/>
    <cacheHierarchy uniqueName="[Measures].[Число Ex Atrib Item Measure]" caption="Число Ex Atrib Item Measure" measure="1" displayFolder="" measureGroup="Ex Atrib Item Measure" count="0" hidden="1"/>
    <cacheHierarchy uniqueName="[Measures].[Бонусов Н по списаниям]" caption="Бонусов Н по списаниям" measure="1" displayFolder="" measureGroup="Меры бонусов списания" count="0" hidden="1"/>
  </cacheHierarchies>
  <kpis count="0"/>
  <dimensions count="13">
    <dimension measure="1" name="Measures" uniqueName="[Measures]" caption="Measures"/>
    <dimension name="ГКМД регистрации контакта" uniqueName="[ГКМД регистрации контакта]" caption="ГКМД регистрации контакта"/>
    <dimension name="ГКМД сервера" uniqueName="[ГКМД сервера]" caption="ГКМД сервера"/>
    <dimension name="Карты" uniqueName="[Карты]" caption="Карты"/>
    <dimension name="Контакты" uniqueName="[Контакты]" caption="Контакты"/>
    <dimension name="Маркетинговая группа" uniqueName="[Маркетинговая группа]" caption="Маркетинговая группа"/>
    <dimension name="Маркетинговые кампании" uniqueName="[Маркетинговые кампании]" caption="Маркетинговые кампании"/>
    <dimension name="Организации" uniqueName="[Организации]" caption="Организации"/>
    <dimension name="Правила начислений и списаний бонусов" uniqueName="[Правила начислений и списаний бонусов]" caption="Правила начислений и списаний бонусов"/>
    <dimension name="Сегменты карт" uniqueName="[Сегменты карт]" caption="Сегменты карт"/>
    <dimension name="Сегменты чеков" uniqueName="[Сегменты чеков]" caption="Сегменты чеков"/>
    <dimension name="Товары" uniqueName="[Товары]" caption="Товары"/>
    <dimension name="Товары доп инфо4" uniqueName="[Товары доп инфо4]" caption="Товары доп инфо4"/>
  </dimensions>
  <measureGroups count="6">
    <measureGroup name="Меры бонусов" caption="Меры бонусов"/>
    <measureGroup name="Меры карт" caption="Меры карт"/>
    <measureGroup name="Меры контактов" caption="Меры контактов"/>
    <measureGroup name="Меры новых карт" caption="Меры новых карт"/>
    <measureGroup name="Меры общие" caption="Меры общие"/>
    <measureGroup name="Меры товаров" caption="Меры товаров"/>
  </measureGroups>
  <maps count="72">
    <map measureGroup="0" dimension="1"/>
    <map measureGroup="0" dimension="2"/>
    <map measureGroup="0" dimension="3"/>
    <map measureGroup="0" dimension="4"/>
    <map measureGroup="0" dimension="5"/>
    <map measureGroup="0" dimension="6"/>
    <map measureGroup="0" dimension="7"/>
    <map measureGroup="0" dimension="8"/>
    <map measureGroup="0" dimension="9"/>
    <map measureGroup="0" dimension="10"/>
    <map measureGroup="0" dimension="11"/>
    <map measureGroup="0" dimension="12"/>
    <map measureGroup="1" dimension="1"/>
    <map measureGroup="1" dimension="2"/>
    <map measureGroup="1" dimension="3"/>
    <map measureGroup="1" dimension="4"/>
    <map measureGroup="1" dimension="5"/>
    <map measureGroup="1" dimension="6"/>
    <map measureGroup="1" dimension="7"/>
    <map measureGroup="1" dimension="8"/>
    <map measureGroup="1" dimension="9"/>
    <map measureGroup="1" dimension="10"/>
    <map measureGroup="1" dimension="11"/>
    <map measureGroup="1" dimension="12"/>
    <map measureGroup="2" dimension="1"/>
    <map measureGroup="2" dimension="2"/>
    <map measureGroup="2" dimension="3"/>
    <map measureGroup="2" dimension="4"/>
    <map measureGroup="2" dimension="5"/>
    <map measureGroup="2" dimension="6"/>
    <map measureGroup="2" dimension="7"/>
    <map measureGroup="2" dimension="8"/>
    <map measureGroup="2" dimension="9"/>
    <map measureGroup="2" dimension="10"/>
    <map measureGroup="2" dimension="11"/>
    <map measureGroup="2" dimension="12"/>
    <map measureGroup="3" dimension="1"/>
    <map measureGroup="3" dimension="2"/>
    <map measureGroup="3" dimension="3"/>
    <map measureGroup="3" dimension="4"/>
    <map measureGroup="3" dimension="5"/>
    <map measureGroup="3" dimension="6"/>
    <map measureGroup="3" dimension="7"/>
    <map measureGroup="3" dimension="8"/>
    <map measureGroup="3" dimension="9"/>
    <map measureGroup="3" dimension="10"/>
    <map measureGroup="3" dimension="11"/>
    <map measureGroup="3" dimension="12"/>
    <map measureGroup="4" dimension="1"/>
    <map measureGroup="4" dimension="2"/>
    <map measureGroup="4" dimension="3"/>
    <map measureGroup="4" dimension="4"/>
    <map measureGroup="4" dimension="5"/>
    <map measureGroup="4" dimension="6"/>
    <map measureGroup="4" dimension="7"/>
    <map measureGroup="4" dimension="8"/>
    <map measureGroup="4" dimension="9"/>
    <map measureGroup="4" dimension="10"/>
    <map measureGroup="4" dimension="11"/>
    <map measureGroup="4" dimension="12"/>
    <map measureGroup="5" dimension="1"/>
    <map measureGroup="5" dimension="2"/>
    <map measureGroup="5" dimension="3"/>
    <map measureGroup="5" dimension="4"/>
    <map measureGroup="5" dimension="5"/>
    <map measureGroup="5" dimension="6"/>
    <map measureGroup="5" dimension="7"/>
    <map measureGroup="5" dimension="8"/>
    <map measureGroup="5" dimension="9"/>
    <map measureGroup="5" dimension="10"/>
    <map measureGroup="5" dimension="11"/>
    <map measureGroup="5" dimension="1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21E896-B31E-45FB-8AAE-007EDCDE9374}" name="Сводная таблица1" cacheId="9" applyNumberFormats="0" applyBorderFormats="0" applyFontFormats="0" applyPatternFormats="0" applyAlignmentFormats="0" applyWidthHeightFormats="1" dataCaption="Values" updatedVersion="6" minRefreshableVersion="3" useAutoFormatting="1" subtotalHiddenItems="1" itemPrintTitles="1" createdVersion="7" indent="0" compact="0" compactData="0" multipleFieldFilters="0" rowHeaderCaption="Организации" fieldListSortAscending="1">
  <location ref="B3:H20" firstHeaderRow="0" firstDataRow="1" firstDataCol="2" rowPageCount="1" colPageCount="1"/>
  <pivotFields count="15">
    <pivotField axis="axisPage" compact="0" allDrilled="1" outline="0" subtotalTop="0" showAll="0" dataSourceSort="1" defaultSubtotal="0"/>
    <pivotField axis="axisPage" compact="0" outline="0" subtotalTop="0" showAll="0" dataSourceSort="1" defaultSubtotal="0"/>
    <pivotField axis="axisPage" compact="0" outline="0" subtotalTop="0" showAll="0" dataSourceSort="1" defaultSubtotal="0"/>
    <pivotField axis="axisPage" compact="0" outline="0" subtotalTop="0" showAll="0" dataSourceSort="1" defaultSubtotal="0"/>
    <pivotField compact="0" outline="0" subtotalTop="0" showAll="0" dataSourceSort="1" defaultSubtotal="0" showPropTip="1"/>
    <pivotField compact="0" outline="0" subtotalTop="0" showAll="0" dataSourceSort="1" defaultSubtotal="0" showPropTip="1"/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Row" compact="0" allDrilled="1" outline="0" subtotalTop="0" showAll="0" dataSourceSort="1" defaultSubtotal="0" defaultAttributeDrillState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compact="0" outline="0" subtotalTop="0" showAll="0" dataSourceSort="1" defaultSubtotal="0" showPropTip="1"/>
    <pivotField compact="0" outline="0" subtotalTop="0" showAll="0" dataSourceSort="1" defaultSubtotal="0" showPropTip="1"/>
    <pivotField dataField="1" compact="0" outline="0" subtotalTop="0" showAll="0" defaultSubtotal="0"/>
    <pivotField dataField="1" compact="0" outline="0" subtotalTop="0" showAll="0" defaultSubtotal="0"/>
  </pivotFields>
  <rowFields count="2">
    <field x="9"/>
    <field x="10"/>
  </rowFields>
  <rowItems count="17">
    <i>
      <x/>
      <x v="10"/>
    </i>
    <i r="1">
      <x v="11"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  <x/>
    </i>
    <i r="1">
      <x v="1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0" hier="7" name="[ГКМД сервера].[ГКМД сервера].[All]" cap="All"/>
  </pageFields>
  <dataFields count="5">
    <dataField fld="6" baseField="0" baseItem="0"/>
    <dataField fld="7" baseField="0" baseItem="0"/>
    <dataField fld="8" baseField="0" baseItem="0"/>
    <dataField fld="13" baseField="0" baseItem="0"/>
    <dataField fld="14" baseField="0" baseItem="0"/>
  </dataFields>
  <formats count="3">
    <format dxfId="2">
      <pivotArea grandRow="1" outline="0" collapsedLevelsAreSubtotals="1" fieldPosition="0"/>
    </format>
    <format dxfId="1">
      <pivotArea dataOnly="0" labelOnly="1" grandRow="1" outline="0" fieldPosition="0"/>
    </format>
    <format dxfId="0">
      <pivotArea outline="0" fieldPosition="0">
        <references count="2">
          <reference field="9" count="0" selected="0"/>
          <reference field="10" count="0" selected="0"/>
        </references>
      </pivotArea>
    </format>
  </formats>
  <pivotHierarchies count="411">
    <pivotHierarchy/>
    <pivotHierarchy/>
    <pivotHierarchy/>
    <pivotHierarchy/>
    <pivotHierarchy/>
    <pivotHierarchy/>
    <pivotHierarchy/>
    <pivotHierarchy multipleItemSelectionAllowed="1">
      <mps count="2">
        <mp field="4"/>
        <mp field="5"/>
      </mps>
    </pivotHierarchy>
    <pivotHierarchy/>
    <pivotHierarchy/>
    <pivotHierarchy/>
    <pivotHierarchy/>
    <pivotHierarchy/>
    <pivotHierarchy>
      <mps count="2">
        <mp field="11"/>
        <mp field="12"/>
      </mp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2">
    <rowHierarchyUsage hierarchyUsage="8"/>
    <rowHierarchyUsage hierarchyUsage="13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1067F-1FA8-4B0D-A847-C306DFAFB724}">
  <dimension ref="A1:N367874"/>
  <sheetViews>
    <sheetView tabSelected="1" zoomScale="90" zoomScaleNormal="90" workbookViewId="0">
      <selection activeCell="J1" sqref="J1"/>
    </sheetView>
  </sheetViews>
  <sheetFormatPr defaultRowHeight="14.4" x14ac:dyDescent="0.3"/>
  <cols>
    <col min="1" max="1" width="12" bestFit="1" customWidth="1"/>
    <col min="2" max="2" width="13.77734375" bestFit="1" customWidth="1"/>
    <col min="3" max="3" width="9.6640625" bestFit="1" customWidth="1"/>
    <col min="4" max="4" width="18.33203125" bestFit="1" customWidth="1"/>
    <col min="5" max="5" width="11.109375" bestFit="1" customWidth="1"/>
    <col min="6" max="6" width="13.33203125" bestFit="1" customWidth="1"/>
    <col min="7" max="7" width="12.21875" bestFit="1" customWidth="1"/>
    <col min="8" max="8" width="25.88671875" bestFit="1" customWidth="1"/>
    <col min="9" max="18" width="12" bestFit="1" customWidth="1"/>
    <col min="19" max="20" width="11" bestFit="1" customWidth="1"/>
    <col min="21" max="21" width="12" bestFit="1" customWidth="1"/>
    <col min="22" max="22" width="11.88671875" bestFit="1" customWidth="1"/>
  </cols>
  <sheetData>
    <row r="1" spans="2:8" x14ac:dyDescent="0.3">
      <c r="B1" s="1" t="s">
        <v>0</v>
      </c>
      <c r="C1" t="s" vm="1">
        <v>3</v>
      </c>
    </row>
    <row r="3" spans="2:8" x14ac:dyDescent="0.3">
      <c r="B3" s="1" t="s">
        <v>5</v>
      </c>
      <c r="C3" s="1" t="s">
        <v>9</v>
      </c>
      <c r="D3" t="s">
        <v>1</v>
      </c>
      <c r="E3" t="s">
        <v>2</v>
      </c>
      <c r="F3" t="s">
        <v>4</v>
      </c>
      <c r="G3" t="s">
        <v>16</v>
      </c>
      <c r="H3" t="s">
        <v>17</v>
      </c>
    </row>
    <row r="4" spans="2:8" x14ac:dyDescent="0.3">
      <c r="B4" t="s">
        <v>6</v>
      </c>
      <c r="C4" t="s">
        <v>10</v>
      </c>
      <c r="D4" s="3">
        <v>4000</v>
      </c>
      <c r="E4" s="3">
        <v>1</v>
      </c>
      <c r="F4" s="3"/>
      <c r="G4" s="3">
        <v>2</v>
      </c>
      <c r="H4" s="3">
        <v>40</v>
      </c>
    </row>
    <row r="5" spans="2:8" x14ac:dyDescent="0.3">
      <c r="C5" t="s">
        <v>11</v>
      </c>
      <c r="D5" s="3">
        <v>124641820.94999997</v>
      </c>
      <c r="E5" s="3">
        <v>66788</v>
      </c>
      <c r="F5" s="3">
        <v>66786</v>
      </c>
      <c r="G5" s="3">
        <v>111158</v>
      </c>
      <c r="H5" s="3">
        <v>452154.05000000075</v>
      </c>
    </row>
    <row r="6" spans="2:8" x14ac:dyDescent="0.3">
      <c r="B6" t="s">
        <v>7</v>
      </c>
      <c r="C6" t="s">
        <v>12</v>
      </c>
      <c r="D6" s="3">
        <v>170002625.91999999</v>
      </c>
      <c r="E6" s="3">
        <v>74946</v>
      </c>
      <c r="F6" s="3">
        <v>74942</v>
      </c>
      <c r="G6" s="3">
        <v>153332</v>
      </c>
      <c r="H6" s="3">
        <v>631238.98999999941</v>
      </c>
    </row>
    <row r="7" spans="2:8" x14ac:dyDescent="0.3">
      <c r="C7" t="s">
        <v>13</v>
      </c>
      <c r="D7" s="3">
        <v>359541785.99000001</v>
      </c>
      <c r="E7" s="3">
        <v>178126</v>
      </c>
      <c r="F7" s="3">
        <v>178116</v>
      </c>
      <c r="G7" s="3">
        <v>345056</v>
      </c>
      <c r="H7" s="3">
        <v>1352262.7499999991</v>
      </c>
    </row>
    <row r="8" spans="2:8" x14ac:dyDescent="0.3">
      <c r="C8" t="s">
        <v>14</v>
      </c>
      <c r="D8" s="3">
        <v>742078796.93000007</v>
      </c>
      <c r="E8" s="3">
        <v>313203</v>
      </c>
      <c r="F8" s="3">
        <v>313193</v>
      </c>
      <c r="G8" s="3">
        <v>669726</v>
      </c>
      <c r="H8" s="3">
        <v>2530749.8799999971</v>
      </c>
    </row>
    <row r="9" spans="2:8" x14ac:dyDescent="0.3">
      <c r="C9" t="s">
        <v>15</v>
      </c>
      <c r="D9" s="3">
        <v>512115199.69999993</v>
      </c>
      <c r="E9" s="3">
        <v>281610</v>
      </c>
      <c r="F9" s="3">
        <v>281591</v>
      </c>
      <c r="G9" s="3">
        <v>573687</v>
      </c>
      <c r="H9" s="3">
        <v>1920834.8880000047</v>
      </c>
    </row>
    <row r="10" spans="2:8" x14ac:dyDescent="0.3">
      <c r="C10" t="s">
        <v>18</v>
      </c>
      <c r="D10" s="3">
        <v>489893289.8499999</v>
      </c>
      <c r="E10" s="3">
        <v>269948</v>
      </c>
      <c r="F10" s="3">
        <v>269936</v>
      </c>
      <c r="G10" s="3">
        <v>553302</v>
      </c>
      <c r="H10" s="3">
        <v>1845697.3880000024</v>
      </c>
    </row>
    <row r="11" spans="2:8" x14ac:dyDescent="0.3">
      <c r="C11" t="s">
        <v>19</v>
      </c>
      <c r="D11" s="3">
        <v>561547697.91999984</v>
      </c>
      <c r="E11" s="3">
        <v>314138</v>
      </c>
      <c r="F11" s="3">
        <v>314126</v>
      </c>
      <c r="G11" s="3">
        <v>635814</v>
      </c>
      <c r="H11" s="3">
        <v>2108723.5729999985</v>
      </c>
    </row>
    <row r="12" spans="2:8" x14ac:dyDescent="0.3">
      <c r="C12" t="s">
        <v>20</v>
      </c>
      <c r="D12" s="3">
        <v>598751288.37999988</v>
      </c>
      <c r="E12" s="3">
        <v>332686</v>
      </c>
      <c r="F12" s="3">
        <v>332677</v>
      </c>
      <c r="G12" s="3">
        <v>682331</v>
      </c>
      <c r="H12" s="3">
        <v>2276422.0140000032</v>
      </c>
    </row>
    <row r="13" spans="2:8" x14ac:dyDescent="0.3">
      <c r="C13" t="s">
        <v>21</v>
      </c>
      <c r="D13" s="3">
        <v>737787421.06000018</v>
      </c>
      <c r="E13" s="3">
        <v>408838</v>
      </c>
      <c r="F13" s="3">
        <v>408824</v>
      </c>
      <c r="G13" s="3">
        <v>876587</v>
      </c>
      <c r="H13" s="3">
        <v>2868257.7900000024</v>
      </c>
    </row>
    <row r="14" spans="2:8" x14ac:dyDescent="0.3">
      <c r="C14" t="s">
        <v>22</v>
      </c>
      <c r="D14" s="3">
        <v>862094418.89999986</v>
      </c>
      <c r="E14" s="3">
        <v>472798</v>
      </c>
      <c r="F14" s="3">
        <v>472791</v>
      </c>
      <c r="G14" s="3">
        <v>1031942</v>
      </c>
      <c r="H14" s="3">
        <v>3444733.7990000076</v>
      </c>
    </row>
    <row r="15" spans="2:8" x14ac:dyDescent="0.3">
      <c r="C15" t="s">
        <v>23</v>
      </c>
      <c r="D15" s="3">
        <v>888795087.14000034</v>
      </c>
      <c r="E15" s="3">
        <v>489077</v>
      </c>
      <c r="F15" s="3">
        <v>489067</v>
      </c>
      <c r="G15" s="3">
        <v>1056814</v>
      </c>
      <c r="H15" s="3">
        <v>3481171.9030000018</v>
      </c>
    </row>
    <row r="16" spans="2:8" x14ac:dyDescent="0.3">
      <c r="C16" t="s">
        <v>10</v>
      </c>
      <c r="D16" s="3">
        <v>903031014.56000006</v>
      </c>
      <c r="E16" s="3">
        <v>504578</v>
      </c>
      <c r="F16" s="3">
        <v>504569</v>
      </c>
      <c r="G16" s="3">
        <v>1089183</v>
      </c>
      <c r="H16" s="3">
        <v>3490589.3430000069</v>
      </c>
    </row>
    <row r="17" spans="2:8" x14ac:dyDescent="0.3">
      <c r="C17" t="s">
        <v>11</v>
      </c>
      <c r="D17" s="3">
        <v>1048150464.0399998</v>
      </c>
      <c r="E17" s="3">
        <v>535275</v>
      </c>
      <c r="F17" s="3">
        <v>535270</v>
      </c>
      <c r="G17" s="3">
        <v>1245402</v>
      </c>
      <c r="H17" s="3">
        <v>4058542.2910000007</v>
      </c>
    </row>
    <row r="18" spans="2:8" x14ac:dyDescent="0.3">
      <c r="B18" t="s">
        <v>24</v>
      </c>
      <c r="C18" t="s">
        <v>12</v>
      </c>
      <c r="D18" s="3">
        <v>871228757.23000014</v>
      </c>
      <c r="E18" s="3">
        <v>494991</v>
      </c>
      <c r="F18" s="3">
        <v>494989</v>
      </c>
      <c r="G18" s="3">
        <v>1072064</v>
      </c>
      <c r="H18" s="3">
        <v>3352718.3559999992</v>
      </c>
    </row>
    <row r="19" spans="2:8" x14ac:dyDescent="0.3">
      <c r="C19" t="s">
        <v>13</v>
      </c>
      <c r="D19" s="3">
        <v>621723575.72000015</v>
      </c>
      <c r="E19" s="3">
        <v>409770</v>
      </c>
      <c r="F19" s="3">
        <v>409769</v>
      </c>
      <c r="G19" s="3">
        <v>751490</v>
      </c>
      <c r="H19" s="3">
        <v>2355067.0750000007</v>
      </c>
    </row>
    <row r="20" spans="2:8" x14ac:dyDescent="0.3">
      <c r="B20" s="3" t="s">
        <v>8</v>
      </c>
      <c r="C20" s="3"/>
      <c r="D20" s="3">
        <v>9491387244.289999</v>
      </c>
      <c r="E20" s="3">
        <v>1303765</v>
      </c>
      <c r="F20" s="3">
        <v>1303659</v>
      </c>
      <c r="G20" s="3">
        <v>10847890</v>
      </c>
      <c r="H20" s="3">
        <v>36169204.090000026</v>
      </c>
    </row>
    <row r="21" spans="2:8" x14ac:dyDescent="0.3">
      <c r="E21" s="3"/>
    </row>
    <row r="367870" spans="1:14" s="2" customFormat="1" x14ac:dyDescent="0.3">
      <c r="A367870"/>
      <c r="B367870"/>
      <c r="C367870"/>
      <c r="D367870"/>
      <c r="E367870"/>
      <c r="F367870"/>
      <c r="G367870"/>
      <c r="H367870"/>
      <c r="I367870"/>
      <c r="J367870"/>
      <c r="K367870"/>
      <c r="L367870"/>
      <c r="M367870"/>
      <c r="N367870"/>
    </row>
    <row r="367871" spans="1:14" s="2" customFormat="1" x14ac:dyDescent="0.3">
      <c r="A367871"/>
      <c r="B367871"/>
      <c r="C367871"/>
      <c r="D367871"/>
      <c r="E367871"/>
      <c r="F367871"/>
      <c r="G367871"/>
      <c r="H367871"/>
      <c r="I367871"/>
      <c r="J367871"/>
      <c r="K367871"/>
      <c r="L367871"/>
      <c r="M367871"/>
      <c r="N367871"/>
    </row>
    <row r="367872" spans="1:14" s="2" customFormat="1" x14ac:dyDescent="0.3">
      <c r="A367872"/>
      <c r="B367872"/>
      <c r="C367872"/>
      <c r="D367872"/>
      <c r="E367872"/>
      <c r="F367872"/>
      <c r="G367872"/>
      <c r="H367872"/>
      <c r="I367872"/>
      <c r="J367872"/>
      <c r="K367872"/>
      <c r="L367872"/>
      <c r="M367872"/>
      <c r="N367872"/>
    </row>
    <row r="367873" spans="1:14" s="2" customFormat="1" x14ac:dyDescent="0.3">
      <c r="A367873"/>
      <c r="B367873"/>
      <c r="C367873"/>
      <c r="D367873"/>
      <c r="E367873"/>
      <c r="F367873"/>
      <c r="G367873"/>
      <c r="H367873"/>
      <c r="I367873"/>
      <c r="J367873"/>
      <c r="K367873"/>
      <c r="L367873"/>
      <c r="M367873"/>
      <c r="N367873"/>
    </row>
    <row r="367874" spans="1:14" s="2" customFormat="1" x14ac:dyDescent="0.3">
      <c r="A367874"/>
      <c r="B367874"/>
      <c r="C367874"/>
      <c r="D367874"/>
      <c r="E367874"/>
      <c r="F367874"/>
      <c r="G367874"/>
      <c r="H367874"/>
      <c r="I367874"/>
      <c r="J367874"/>
      <c r="K367874"/>
      <c r="L367874"/>
      <c r="M367874"/>
      <c r="N36787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Станислав Сидельников</dc:creator>
  <cp:lastModifiedBy>Иван</cp:lastModifiedBy>
  <dcterms:created xsi:type="dcterms:W3CDTF">2015-06-05T18:17:20Z</dcterms:created>
  <dcterms:modified xsi:type="dcterms:W3CDTF">2023-02-21T03:15:12Z</dcterms:modified>
</cp:coreProperties>
</file>