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Desktop\"/>
    </mc:Choice>
  </mc:AlternateContent>
  <xr:revisionPtr revIDLastSave="0" documentId="13_ncr:1_{FB804A7D-9AA7-4A8A-AD90-C8136A38FBCE}" xr6:coauthVersionLast="47" xr6:coauthVersionMax="47" xr10:uidLastSave="{00000000-0000-0000-0000-000000000000}"/>
  <bookViews>
    <workbookView xWindow="28680" yWindow="-120" windowWidth="29040" windowHeight="15720" xr2:uid="{CB65CCB5-AB73-438D-8D13-6A157CC2627A}"/>
  </bookViews>
  <sheets>
    <sheet name="Лист1" sheetId="1" r:id="rId1"/>
  </sheets>
  <definedNames>
    <definedName name="_xlnm._FilterDatabase" localSheetId="0" hidden="1">Лист1!$A$4:$F$4051</definedName>
  </definedNames>
  <calcPr calcId="191029"/>
  <pivotCaches>
    <pivotCache cacheId="8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51" i="1" l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A62C55-8F55-4689-9991-BD8903FE43F1}" odcFile="C:\Users\sssns\Documents\My Data Sources\Cube_15 SocialApteki.odc" keepAlive="1" name="Cube_15 SocialApteki1" type="5" refreshedVersion="7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ube_15 SocialApteki1"/>
    <s v="{[ГКМД сервера].[ГКМД сервера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<sst xmlns="http://schemas.openxmlformats.org/spreadsheetml/2006/main" count="12149" uniqueCount="6849">
  <si>
    <t>ГКМД сервера</t>
  </si>
  <si>
    <t>All</t>
  </si>
  <si>
    <t>Контактов шт</t>
  </si>
  <si>
    <t>Маркетинговый Список</t>
  </si>
  <si>
    <t>Телефон</t>
  </si>
  <si>
    <t>Итог</t>
  </si>
  <si>
    <t xml:space="preserve">Дата и время отправки смс о сгорании </t>
  </si>
  <si>
    <t xml:space="preserve">Текст СМС </t>
  </si>
  <si>
    <t>СоцАп Автомат о сгорании от 50 ББ 12.2022</t>
  </si>
  <si>
    <t>+79001073703</t>
  </si>
  <si>
    <t>+79001220101</t>
  </si>
  <si>
    <t>+79001223563</t>
  </si>
  <si>
    <t>+79001225214</t>
  </si>
  <si>
    <t>+79001228519</t>
  </si>
  <si>
    <t>+79001240225</t>
  </si>
  <si>
    <t>+79001266995</t>
  </si>
  <si>
    <t>+79001283818</t>
  </si>
  <si>
    <t>+79001286081</t>
  </si>
  <si>
    <t>+79001290185</t>
  </si>
  <si>
    <t>+79001293140</t>
  </si>
  <si>
    <t>+79001303005</t>
  </si>
  <si>
    <t>+79001313775</t>
  </si>
  <si>
    <t>+79001314931</t>
  </si>
  <si>
    <t>+79001321232</t>
  </si>
  <si>
    <t>+79001323866</t>
  </si>
  <si>
    <t>+79001334453</t>
  </si>
  <si>
    <t>+79001337003</t>
  </si>
  <si>
    <t>+79001338667</t>
  </si>
  <si>
    <t>+79001359418</t>
  </si>
  <si>
    <t>+79001361618</t>
  </si>
  <si>
    <t>+79001364197</t>
  </si>
  <si>
    <t>+79001385340</t>
  </si>
  <si>
    <t>+79001387189</t>
  </si>
  <si>
    <t>+79001392199</t>
  </si>
  <si>
    <t>+79001864577</t>
  </si>
  <si>
    <t>+79001885145</t>
  </si>
  <si>
    <t>+79001887090</t>
  </si>
  <si>
    <t>+79002319182</t>
  </si>
  <si>
    <t>+79002449260</t>
  </si>
  <si>
    <t>+79002658386</t>
  </si>
  <si>
    <t>+79002678711</t>
  </si>
  <si>
    <t>+79002713078</t>
  </si>
  <si>
    <t>+79002920199</t>
  </si>
  <si>
    <t>+79002928094</t>
  </si>
  <si>
    <t>+79002967609</t>
  </si>
  <si>
    <t>+79003001870</t>
  </si>
  <si>
    <t>+79003016860</t>
  </si>
  <si>
    <t>+79003066015</t>
  </si>
  <si>
    <t>+79003078253</t>
  </si>
  <si>
    <t>+79003091389</t>
  </si>
  <si>
    <t>+79005976568</t>
  </si>
  <si>
    <t>+79009251531</t>
  </si>
  <si>
    <t>+79009299877</t>
  </si>
  <si>
    <t>+79009310668</t>
  </si>
  <si>
    <t>+79009472960</t>
  </si>
  <si>
    <t>+79009494962</t>
  </si>
  <si>
    <t>+79009545328</t>
  </si>
  <si>
    <t>+79009549135</t>
  </si>
  <si>
    <t>+79009575261</t>
  </si>
  <si>
    <t>+79009578058</t>
  </si>
  <si>
    <t>+79009616402</t>
  </si>
  <si>
    <t>+79009893625</t>
  </si>
  <si>
    <t>+79010100771</t>
  </si>
  <si>
    <t>+79010168190</t>
  </si>
  <si>
    <t>+79010930032</t>
  </si>
  <si>
    <t>+79011069645</t>
  </si>
  <si>
    <t>+79011933593</t>
  </si>
  <si>
    <t>+79014464791</t>
  </si>
  <si>
    <t>+79014960611</t>
  </si>
  <si>
    <t>+79022376819</t>
  </si>
  <si>
    <t>+79023111697</t>
  </si>
  <si>
    <t>+79023118175</t>
  </si>
  <si>
    <t>+79023129202</t>
  </si>
  <si>
    <t>+79023601271</t>
  </si>
  <si>
    <t>+79023618333</t>
  </si>
  <si>
    <t>+79023630501</t>
  </si>
  <si>
    <t>+79023812515</t>
  </si>
  <si>
    <t>+79023870931</t>
  </si>
  <si>
    <t>+79023872408</t>
  </si>
  <si>
    <t>+79023883420</t>
  </si>
  <si>
    <t>+79024066963</t>
  </si>
  <si>
    <t>+79024068254</t>
  </si>
  <si>
    <t>+79025207039</t>
  </si>
  <si>
    <t>+79026578805</t>
  </si>
  <si>
    <t>+79026580912</t>
  </si>
  <si>
    <t>+79028191705</t>
  </si>
  <si>
    <t>+79029483488</t>
  </si>
  <si>
    <t>+79030242426</t>
  </si>
  <si>
    <t>+79030312396</t>
  </si>
  <si>
    <t>+79031466633</t>
  </si>
  <si>
    <t>+79032160055</t>
  </si>
  <si>
    <t>+79033156829</t>
  </si>
  <si>
    <t>+79033179789</t>
  </si>
  <si>
    <t>+79033481819</t>
  </si>
  <si>
    <t>+79033711813</t>
  </si>
  <si>
    <t>+79033721718</t>
  </si>
  <si>
    <t>+79033726382</t>
  </si>
  <si>
    <t>+79033741075</t>
  </si>
  <si>
    <t>+79033838444</t>
  </si>
  <si>
    <t>+79034013562</t>
  </si>
  <si>
    <t>+79034017254</t>
  </si>
  <si>
    <t>+79034018597</t>
  </si>
  <si>
    <t>+79034020126</t>
  </si>
  <si>
    <t>+79034026162</t>
  </si>
  <si>
    <t>+79034026591</t>
  </si>
  <si>
    <t>+79034026766</t>
  </si>
  <si>
    <t>+79034029991</t>
  </si>
  <si>
    <t>+79034030324</t>
  </si>
  <si>
    <t>+79034032464</t>
  </si>
  <si>
    <t>+79034033775</t>
  </si>
  <si>
    <t>+79034035075</t>
  </si>
  <si>
    <t>+79034039805</t>
  </si>
  <si>
    <t>+79034041465</t>
  </si>
  <si>
    <t>+79034041805</t>
  </si>
  <si>
    <t>+79034046055</t>
  </si>
  <si>
    <t>+79034059860</t>
  </si>
  <si>
    <t>+79034065654</t>
  </si>
  <si>
    <t>+79034066180</t>
  </si>
  <si>
    <t>+79034069488</t>
  </si>
  <si>
    <t>+79034074384</t>
  </si>
  <si>
    <t>+79034079678</t>
  </si>
  <si>
    <t>+79034091964</t>
  </si>
  <si>
    <t>+79034103114</t>
  </si>
  <si>
    <t>+79034103531</t>
  </si>
  <si>
    <t>+79034133718</t>
  </si>
  <si>
    <t>+79034160621</t>
  </si>
  <si>
    <t>+79034162296</t>
  </si>
  <si>
    <t>+79034172414</t>
  </si>
  <si>
    <t>+79034192415</t>
  </si>
  <si>
    <t>+79034301595</t>
  </si>
  <si>
    <t>+79034307846</t>
  </si>
  <si>
    <t>+79034312727</t>
  </si>
  <si>
    <t>+79034321263</t>
  </si>
  <si>
    <t>+79034322434</t>
  </si>
  <si>
    <t>+79034324227</t>
  </si>
  <si>
    <t>+79034345156</t>
  </si>
  <si>
    <t>+79034345621</t>
  </si>
  <si>
    <t>+79034347170</t>
  </si>
  <si>
    <t>+79034356182</t>
  </si>
  <si>
    <t>+79034357045</t>
  </si>
  <si>
    <t>+79034367378</t>
  </si>
  <si>
    <t>+79034370081</t>
  </si>
  <si>
    <t>+79034379176</t>
  </si>
  <si>
    <t>+79034379870</t>
  </si>
  <si>
    <t>+79034384888</t>
  </si>
  <si>
    <t>+79034387006</t>
  </si>
  <si>
    <t>+79034396211</t>
  </si>
  <si>
    <t>+79034397837</t>
  </si>
  <si>
    <t>+79034399389</t>
  </si>
  <si>
    <t>+79034409995</t>
  </si>
  <si>
    <t>+79034425252</t>
  </si>
  <si>
    <t>+79034434761</t>
  </si>
  <si>
    <t>+79034436057</t>
  </si>
  <si>
    <t>+79034439319</t>
  </si>
  <si>
    <t>+79034445132</t>
  </si>
  <si>
    <t>+79034451201</t>
  </si>
  <si>
    <t>+79034461422</t>
  </si>
  <si>
    <t>+79034464818</t>
  </si>
  <si>
    <t>+79034468686</t>
  </si>
  <si>
    <t>+79034468801</t>
  </si>
  <si>
    <t>+79034478168</t>
  </si>
  <si>
    <t>+79034551144</t>
  </si>
  <si>
    <t>+79034560115</t>
  </si>
  <si>
    <t>+79034599182</t>
  </si>
  <si>
    <t>+79034612146</t>
  </si>
  <si>
    <t>+79034615787</t>
  </si>
  <si>
    <t>+79034616275</t>
  </si>
  <si>
    <t>+79034617841</t>
  </si>
  <si>
    <t>+79034619368</t>
  </si>
  <si>
    <t>+79034621645</t>
  </si>
  <si>
    <t>+79034624613</t>
  </si>
  <si>
    <t>+79034628615</t>
  </si>
  <si>
    <t>+79034630324</t>
  </si>
  <si>
    <t>+79034634760</t>
  </si>
  <si>
    <t>+79034635933</t>
  </si>
  <si>
    <t>+79034637499</t>
  </si>
  <si>
    <t>+79034641519</t>
  </si>
  <si>
    <t>+79034642029</t>
  </si>
  <si>
    <t>+79034646252</t>
  </si>
  <si>
    <t>+79034646613</t>
  </si>
  <si>
    <t>+79034648710</t>
  </si>
  <si>
    <t>+79034700330</t>
  </si>
  <si>
    <t>+79034702400</t>
  </si>
  <si>
    <t>+79034704505</t>
  </si>
  <si>
    <t>+79034709229</t>
  </si>
  <si>
    <t>+79034712041</t>
  </si>
  <si>
    <t>+79034712256</t>
  </si>
  <si>
    <t>+79034714003</t>
  </si>
  <si>
    <t>+79034716928</t>
  </si>
  <si>
    <t>+79034717365</t>
  </si>
  <si>
    <t>+79034720611</t>
  </si>
  <si>
    <t>+79034720830</t>
  </si>
  <si>
    <t>+79034721071</t>
  </si>
  <si>
    <t>+79034721361</t>
  </si>
  <si>
    <t>+79034722495</t>
  </si>
  <si>
    <t>+79034727837</t>
  </si>
  <si>
    <t>+79034730375</t>
  </si>
  <si>
    <t>+79034733233</t>
  </si>
  <si>
    <t>+79034737742</t>
  </si>
  <si>
    <t>+79034746254</t>
  </si>
  <si>
    <t>+79034748904</t>
  </si>
  <si>
    <t>+79034836093</t>
  </si>
  <si>
    <t>+79034854244</t>
  </si>
  <si>
    <t>+79034857004</t>
  </si>
  <si>
    <t>+79034868623</t>
  </si>
  <si>
    <t>+79034884228</t>
  </si>
  <si>
    <t>+79034887537</t>
  </si>
  <si>
    <t>+79034888012</t>
  </si>
  <si>
    <t>+79034899991</t>
  </si>
  <si>
    <t>+79035977599</t>
  </si>
  <si>
    <t>+79036516995</t>
  </si>
  <si>
    <t>+79036521546</t>
  </si>
  <si>
    <t>+79036527849</t>
  </si>
  <si>
    <t>+79036530260</t>
  </si>
  <si>
    <t>+79036553580</t>
  </si>
  <si>
    <t>+79036564030</t>
  </si>
  <si>
    <t>+79036996499</t>
  </si>
  <si>
    <t>+79037099937</t>
  </si>
  <si>
    <t>+79038534699</t>
  </si>
  <si>
    <t>+79038543300</t>
  </si>
  <si>
    <t>+79038572591</t>
  </si>
  <si>
    <t>+79038607427</t>
  </si>
  <si>
    <t>+79038875858</t>
  </si>
  <si>
    <t>+79040834399</t>
  </si>
  <si>
    <t>+79040854887</t>
  </si>
  <si>
    <t>+79040869274</t>
  </si>
  <si>
    <t>+79040880703</t>
  </si>
  <si>
    <t>+79040938787</t>
  </si>
  <si>
    <t>+79040947377</t>
  </si>
  <si>
    <t>+79040971996</t>
  </si>
  <si>
    <t>+79042104685</t>
  </si>
  <si>
    <t>+79042119357</t>
  </si>
  <si>
    <t>+79042124071</t>
  </si>
  <si>
    <t>+79042128466</t>
  </si>
  <si>
    <t>+79042130109</t>
  </si>
  <si>
    <t>+79042148941</t>
  </si>
  <si>
    <t>+79042149031</t>
  </si>
  <si>
    <t>+79042196302</t>
  </si>
  <si>
    <t>+79042800885</t>
  </si>
  <si>
    <t>+79042827161</t>
  </si>
  <si>
    <t>+79042840480</t>
  </si>
  <si>
    <t>+79042852228</t>
  </si>
  <si>
    <t>+79042904079</t>
  </si>
  <si>
    <t>+79042919750</t>
  </si>
  <si>
    <t>+79042931703</t>
  </si>
  <si>
    <t>+79042938895</t>
  </si>
  <si>
    <t>+79042955813</t>
  </si>
  <si>
    <t>+79042964201</t>
  </si>
  <si>
    <t>+79042968749</t>
  </si>
  <si>
    <t>+79042978883</t>
  </si>
  <si>
    <t>+79042979803</t>
  </si>
  <si>
    <t>+79042985098</t>
  </si>
  <si>
    <t>+79043402169</t>
  </si>
  <si>
    <t>+79043402312</t>
  </si>
  <si>
    <t>+79043404276</t>
  </si>
  <si>
    <t>+79043405107</t>
  </si>
  <si>
    <t>+79043409816</t>
  </si>
  <si>
    <t>+79043410106</t>
  </si>
  <si>
    <t>+79043410500</t>
  </si>
  <si>
    <t>+79043412206</t>
  </si>
  <si>
    <t>+79043416104</t>
  </si>
  <si>
    <t>+79043421629</t>
  </si>
  <si>
    <t>+79043424700</t>
  </si>
  <si>
    <t>+79043425405</t>
  </si>
  <si>
    <t>+79043430989</t>
  </si>
  <si>
    <t>+79043431677</t>
  </si>
  <si>
    <t>+79043433002</t>
  </si>
  <si>
    <t>+79043439237</t>
  </si>
  <si>
    <t>+79043443487</t>
  </si>
  <si>
    <t>+79043449877</t>
  </si>
  <si>
    <t>+79043451861</t>
  </si>
  <si>
    <t>+79043452983</t>
  </si>
  <si>
    <t>+79043456248</t>
  </si>
  <si>
    <t>+79043456919</t>
  </si>
  <si>
    <t>+79043460159</t>
  </si>
  <si>
    <t>+79043461272</t>
  </si>
  <si>
    <t>+79043462180</t>
  </si>
  <si>
    <t>+79043462470</t>
  </si>
  <si>
    <t>+79043464014</t>
  </si>
  <si>
    <t>+79043465448</t>
  </si>
  <si>
    <t>+79043468011</t>
  </si>
  <si>
    <t>+79043468661</t>
  </si>
  <si>
    <t>+79043472878</t>
  </si>
  <si>
    <t>+79043473355</t>
  </si>
  <si>
    <t>+79043488039</t>
  </si>
  <si>
    <t>+79043489439</t>
  </si>
  <si>
    <t>+79044011798</t>
  </si>
  <si>
    <t>+79044030238</t>
  </si>
  <si>
    <t>+79044042551</t>
  </si>
  <si>
    <t>+79044114561</t>
  </si>
  <si>
    <t>+79044135939</t>
  </si>
  <si>
    <t>+79044191481</t>
  </si>
  <si>
    <t>+79044250396</t>
  </si>
  <si>
    <t>+79044251475</t>
  </si>
  <si>
    <t>+79044309268</t>
  </si>
  <si>
    <t>+79044311709</t>
  </si>
  <si>
    <t>+79044337488</t>
  </si>
  <si>
    <t>+79044365984</t>
  </si>
  <si>
    <t>+79044379775</t>
  </si>
  <si>
    <t>+79044405382</t>
  </si>
  <si>
    <t>+79044405695</t>
  </si>
  <si>
    <t>+79044407844</t>
  </si>
  <si>
    <t>+79044408760</t>
  </si>
  <si>
    <t>+79044413260</t>
  </si>
  <si>
    <t>+79044415863</t>
  </si>
  <si>
    <t>+79044419811</t>
  </si>
  <si>
    <t>+79044420118</t>
  </si>
  <si>
    <t>+79044429074</t>
  </si>
  <si>
    <t>+79044430409</t>
  </si>
  <si>
    <t>+79044433341</t>
  </si>
  <si>
    <t>+79044433488</t>
  </si>
  <si>
    <t>+79044435433</t>
  </si>
  <si>
    <t>+79044448869</t>
  </si>
  <si>
    <t>+79044453636</t>
  </si>
  <si>
    <t>+79044453962</t>
  </si>
  <si>
    <t>+79044455017</t>
  </si>
  <si>
    <t>+79044457488</t>
  </si>
  <si>
    <t>+79044464806</t>
  </si>
  <si>
    <t>+79044471774</t>
  </si>
  <si>
    <t>+79044478978</t>
  </si>
  <si>
    <t>+79044481698</t>
  </si>
  <si>
    <t>+79044482691</t>
  </si>
  <si>
    <t>+79044488692</t>
  </si>
  <si>
    <t>+79044776206</t>
  </si>
  <si>
    <t>+79045000095</t>
  </si>
  <si>
    <t>+79045003261</t>
  </si>
  <si>
    <t>+79045003956</t>
  </si>
  <si>
    <t>+79045007497</t>
  </si>
  <si>
    <t>+79045008793</t>
  </si>
  <si>
    <t>+79045009456</t>
  </si>
  <si>
    <t>+79045009491</t>
  </si>
  <si>
    <t>+79045010622</t>
  </si>
  <si>
    <t>+79045015182</t>
  </si>
  <si>
    <t>+79045028142</t>
  </si>
  <si>
    <t>+79045029438</t>
  </si>
  <si>
    <t>+79045037909</t>
  </si>
  <si>
    <t>+79045038839</t>
  </si>
  <si>
    <t>+79045039334</t>
  </si>
  <si>
    <t>+79045039498</t>
  </si>
  <si>
    <t>+79045040270</t>
  </si>
  <si>
    <t>+79045046925</t>
  </si>
  <si>
    <t>+79045055778</t>
  </si>
  <si>
    <t>+79045059470</t>
  </si>
  <si>
    <t>+79045059653</t>
  </si>
  <si>
    <t>+79045060105</t>
  </si>
  <si>
    <t>+79045069817</t>
  </si>
  <si>
    <t>+79045071728</t>
  </si>
  <si>
    <t>+79045080676</t>
  </si>
  <si>
    <t>+79045090495</t>
  </si>
  <si>
    <t>+79046806536</t>
  </si>
  <si>
    <t>+79046820763</t>
  </si>
  <si>
    <t>+79046860162</t>
  </si>
  <si>
    <t>+79046882894</t>
  </si>
  <si>
    <t>+79046898862</t>
  </si>
  <si>
    <t>+79046920477</t>
  </si>
  <si>
    <t>+79046933390</t>
  </si>
  <si>
    <t>+79046953201</t>
  </si>
  <si>
    <t>+79046957351</t>
  </si>
  <si>
    <t>+79046962123</t>
  </si>
  <si>
    <t>+79046978449</t>
  </si>
  <si>
    <t>+79046991864</t>
  </si>
  <si>
    <t>+79047719311</t>
  </si>
  <si>
    <t>+79047727516</t>
  </si>
  <si>
    <t>+79047738535</t>
  </si>
  <si>
    <t>+79047758388</t>
  </si>
  <si>
    <t>+79048611811</t>
  </si>
  <si>
    <t>+79049072883</t>
  </si>
  <si>
    <t>+79049459722</t>
  </si>
  <si>
    <t>+79050436624</t>
  </si>
  <si>
    <t>+79050445333</t>
  </si>
  <si>
    <t>+79050445408</t>
  </si>
  <si>
    <t>+79050499108</t>
  </si>
  <si>
    <t>+79050509106</t>
  </si>
  <si>
    <t>+79050520712</t>
  </si>
  <si>
    <t>+79050538840</t>
  </si>
  <si>
    <t>+79050619047</t>
  </si>
  <si>
    <t>+79050648073</t>
  </si>
  <si>
    <t>+79051713322</t>
  </si>
  <si>
    <t>+79051727057</t>
  </si>
  <si>
    <t>+79053300982</t>
  </si>
  <si>
    <t>+79053322171</t>
  </si>
  <si>
    <t>+79053325661</t>
  </si>
  <si>
    <t>+79053335135</t>
  </si>
  <si>
    <t>+79053335487</t>
  </si>
  <si>
    <t>+79053364706</t>
  </si>
  <si>
    <t>+79053623420</t>
  </si>
  <si>
    <t>+79053911992</t>
  </si>
  <si>
    <t>+79053915481</t>
  </si>
  <si>
    <t>+79053919464</t>
  </si>
  <si>
    <t>+79053954382</t>
  </si>
  <si>
    <t>+79053960987</t>
  </si>
  <si>
    <t>+79053977765</t>
  </si>
  <si>
    <t>+79053978539</t>
  </si>
  <si>
    <t>+79054031374</t>
  </si>
  <si>
    <t>+79054057432</t>
  </si>
  <si>
    <t>+79054110340</t>
  </si>
  <si>
    <t>+79054122701</t>
  </si>
  <si>
    <t>+79054123881</t>
  </si>
  <si>
    <t>+79054123990</t>
  </si>
  <si>
    <t>+79054135968</t>
  </si>
  <si>
    <t>+79054144881</t>
  </si>
  <si>
    <t>+79054144939</t>
  </si>
  <si>
    <t>+79054157424</t>
  </si>
  <si>
    <t>+79054162236</t>
  </si>
  <si>
    <t>+79054169403</t>
  </si>
  <si>
    <t>+79054176015</t>
  </si>
  <si>
    <t>+79054186957</t>
  </si>
  <si>
    <t>+79054198281</t>
  </si>
  <si>
    <t>+79054250758</t>
  </si>
  <si>
    <t>+79054255317</t>
  </si>
  <si>
    <t>+79054256381</t>
  </si>
  <si>
    <t>+79054258024</t>
  </si>
  <si>
    <t>+79054261457</t>
  </si>
  <si>
    <t>+79054263257</t>
  </si>
  <si>
    <t>+79054265418</t>
  </si>
  <si>
    <t>+79054267109</t>
  </si>
  <si>
    <t>+79054268989</t>
  </si>
  <si>
    <t>+79054272056</t>
  </si>
  <si>
    <t>+79054277070</t>
  </si>
  <si>
    <t>+79054279937</t>
  </si>
  <si>
    <t>+79054283377</t>
  </si>
  <si>
    <t>+79054308718</t>
  </si>
  <si>
    <t>+79054319839</t>
  </si>
  <si>
    <t>+79054321551</t>
  </si>
  <si>
    <t>+79054329520</t>
  </si>
  <si>
    <t>+79054332927</t>
  </si>
  <si>
    <t>+79054390351</t>
  </si>
  <si>
    <t>+79054393134</t>
  </si>
  <si>
    <t>+79054406464</t>
  </si>
  <si>
    <t>+79054410316</t>
  </si>
  <si>
    <t>+79054423550</t>
  </si>
  <si>
    <t>+79054423708</t>
  </si>
  <si>
    <t>+79054425245</t>
  </si>
  <si>
    <t>+79054437933</t>
  </si>
  <si>
    <t>+79054447139</t>
  </si>
  <si>
    <t>+79054457992</t>
  </si>
  <si>
    <t>+79054460816</t>
  </si>
  <si>
    <t>+79054471539</t>
  </si>
  <si>
    <t>+79054473622</t>
  </si>
  <si>
    <t>+79054491807</t>
  </si>
  <si>
    <t>+79054495937</t>
  </si>
  <si>
    <t>+79054504076</t>
  </si>
  <si>
    <t>+79054506816</t>
  </si>
  <si>
    <t>+79054508811</t>
  </si>
  <si>
    <t>+79054523155</t>
  </si>
  <si>
    <t>+79054528109</t>
  </si>
  <si>
    <t>+79054543615</t>
  </si>
  <si>
    <t>+79054549575</t>
  </si>
  <si>
    <t>+79054553234</t>
  </si>
  <si>
    <t>+79054560176</t>
  </si>
  <si>
    <t>+79054563207</t>
  </si>
  <si>
    <t>+79054583864</t>
  </si>
  <si>
    <t>+79054584024</t>
  </si>
  <si>
    <t>+79054587122</t>
  </si>
  <si>
    <t>+79054587688</t>
  </si>
  <si>
    <t>+79054593062</t>
  </si>
  <si>
    <t>+79054604557</t>
  </si>
  <si>
    <t>+79054610837</t>
  </si>
  <si>
    <t>+79054628878</t>
  </si>
  <si>
    <t>+79054648526</t>
  </si>
  <si>
    <t>+79054649267</t>
  </si>
  <si>
    <t>+79054650983</t>
  </si>
  <si>
    <t>+79054678950</t>
  </si>
  <si>
    <t>+79054679718</t>
  </si>
  <si>
    <t>+79054682701</t>
  </si>
  <si>
    <t>+79054755743</t>
  </si>
  <si>
    <t>+79054788367</t>
  </si>
  <si>
    <t>+79054814118</t>
  </si>
  <si>
    <t>+79054832688</t>
  </si>
  <si>
    <t>+79054834409</t>
  </si>
  <si>
    <t>+79054855484</t>
  </si>
  <si>
    <t>+79054860988</t>
  </si>
  <si>
    <t>+79054864585</t>
  </si>
  <si>
    <t>+79054866677</t>
  </si>
  <si>
    <t>+79054869239</t>
  </si>
  <si>
    <t>+79054870764</t>
  </si>
  <si>
    <t>+79054873049</t>
  </si>
  <si>
    <t>+79054873532</t>
  </si>
  <si>
    <t>+79054877564</t>
  </si>
  <si>
    <t>+79054913362</t>
  </si>
  <si>
    <t>+79054913546</t>
  </si>
  <si>
    <t>+79054920580</t>
  </si>
  <si>
    <t>+79054921514</t>
  </si>
  <si>
    <t>+79054928521</t>
  </si>
  <si>
    <t>+79054950628</t>
  </si>
  <si>
    <t>+79054970630</t>
  </si>
  <si>
    <t>+79054992929</t>
  </si>
  <si>
    <t>+79056513051</t>
  </si>
  <si>
    <t>+79056540836</t>
  </si>
  <si>
    <t>+79056542099</t>
  </si>
  <si>
    <t>+79056560017</t>
  </si>
  <si>
    <t>+79056561784</t>
  </si>
  <si>
    <t>+79056567008</t>
  </si>
  <si>
    <t>+79056577527</t>
  </si>
  <si>
    <t>+79056581000</t>
  </si>
  <si>
    <t>+79056757506</t>
  </si>
  <si>
    <t>+79056825455</t>
  </si>
  <si>
    <t>+79056867077</t>
  </si>
  <si>
    <t>+79056871656</t>
  </si>
  <si>
    <t>+79056895990</t>
  </si>
  <si>
    <t>+79058793604</t>
  </si>
  <si>
    <t>+79061672104</t>
  </si>
  <si>
    <t>+79061707547</t>
  </si>
  <si>
    <t>+79061721490</t>
  </si>
  <si>
    <t>+79061742021</t>
  </si>
  <si>
    <t>+79061777288</t>
  </si>
  <si>
    <t>+79061803615</t>
  </si>
  <si>
    <t>+79061811940</t>
  </si>
  <si>
    <t>+79061812096</t>
  </si>
  <si>
    <t>+79061812121</t>
  </si>
  <si>
    <t>+79061816730</t>
  </si>
  <si>
    <t>+79061821718</t>
  </si>
  <si>
    <t>+79061844246</t>
  </si>
  <si>
    <t>+79061845445</t>
  </si>
  <si>
    <t>+79061856990</t>
  </si>
  <si>
    <t>+79061861483</t>
  </si>
  <si>
    <t>+79061861818</t>
  </si>
  <si>
    <t>+79064055633</t>
  </si>
  <si>
    <t>+79064103881</t>
  </si>
  <si>
    <t>+79064116863</t>
  </si>
  <si>
    <t>+79064143716</t>
  </si>
  <si>
    <t>+79064148181</t>
  </si>
  <si>
    <t>+79064149425</t>
  </si>
  <si>
    <t>+79064152323</t>
  </si>
  <si>
    <t>+79064152956</t>
  </si>
  <si>
    <t>+79064165587</t>
  </si>
  <si>
    <t>+79064170000</t>
  </si>
  <si>
    <t>+79064170530</t>
  </si>
  <si>
    <t>+79064180185</t>
  </si>
  <si>
    <t>+79064181687</t>
  </si>
  <si>
    <t>+79064184230</t>
  </si>
  <si>
    <t>+79064194130</t>
  </si>
  <si>
    <t>+79064200404</t>
  </si>
  <si>
    <t>+79064201840</t>
  </si>
  <si>
    <t>+79064209234</t>
  </si>
  <si>
    <t>+79064220797</t>
  </si>
  <si>
    <t>+79064225068</t>
  </si>
  <si>
    <t>+79064229385</t>
  </si>
  <si>
    <t>+79064232638</t>
  </si>
  <si>
    <t>+79064237363</t>
  </si>
  <si>
    <t>+79064252036</t>
  </si>
  <si>
    <t>+79064252795</t>
  </si>
  <si>
    <t>+79064256390</t>
  </si>
  <si>
    <t>+79064257080</t>
  </si>
  <si>
    <t>+79064257504</t>
  </si>
  <si>
    <t>+79064261025</t>
  </si>
  <si>
    <t>+79064262164</t>
  </si>
  <si>
    <t>+79064271601</t>
  </si>
  <si>
    <t>+79064305221</t>
  </si>
  <si>
    <t>+79064348313</t>
  </si>
  <si>
    <t>+79064370505</t>
  </si>
  <si>
    <t>+79064391700</t>
  </si>
  <si>
    <t>+79064395459</t>
  </si>
  <si>
    <t>+79064401070</t>
  </si>
  <si>
    <t>+79064534466</t>
  </si>
  <si>
    <t>+79064541622</t>
  </si>
  <si>
    <t>+79064542010</t>
  </si>
  <si>
    <t>+79064542337</t>
  </si>
  <si>
    <t>+79064600749</t>
  </si>
  <si>
    <t>+79064601955</t>
  </si>
  <si>
    <t>+79064639775</t>
  </si>
  <si>
    <t>+79064660795</t>
  </si>
  <si>
    <t>+79064677929</t>
  </si>
  <si>
    <t>+79064690662</t>
  </si>
  <si>
    <t>+79064702274</t>
  </si>
  <si>
    <t>+79064702939</t>
  </si>
  <si>
    <t>+79064703966</t>
  </si>
  <si>
    <t>+79064726505</t>
  </si>
  <si>
    <t>+79064736789</t>
  </si>
  <si>
    <t>+79064750085</t>
  </si>
  <si>
    <t>+79064754676</t>
  </si>
  <si>
    <t>+79064765208</t>
  </si>
  <si>
    <t>+79064767001</t>
  </si>
  <si>
    <t>+79064777633</t>
  </si>
  <si>
    <t>+79064901122</t>
  </si>
  <si>
    <t>+79064913007</t>
  </si>
  <si>
    <t>+79064917856</t>
  </si>
  <si>
    <t>+79064933292</t>
  </si>
  <si>
    <t>+79064997362</t>
  </si>
  <si>
    <t>+79064998831</t>
  </si>
  <si>
    <t>+79065672355</t>
  </si>
  <si>
    <t>+79065851307</t>
  </si>
  <si>
    <t>+79065852701</t>
  </si>
  <si>
    <t>+79065858544</t>
  </si>
  <si>
    <t>+79065895052</t>
  </si>
  <si>
    <t>+79066037823</t>
  </si>
  <si>
    <t>+79066702627</t>
  </si>
  <si>
    <t>+79066706043</t>
  </si>
  <si>
    <t>+79066740808</t>
  </si>
  <si>
    <t>+79066780754</t>
  </si>
  <si>
    <t>+79066791637</t>
  </si>
  <si>
    <t>+79066797000</t>
  </si>
  <si>
    <t>+79066807824</t>
  </si>
  <si>
    <t>+79066822591</t>
  </si>
  <si>
    <t>+79066833075</t>
  </si>
  <si>
    <t>+79066853350</t>
  </si>
  <si>
    <t>+79066864381</t>
  </si>
  <si>
    <t>+79067454825</t>
  </si>
  <si>
    <t>+79067467756</t>
  </si>
  <si>
    <t>+79080774694</t>
  </si>
  <si>
    <t>+79081302187</t>
  </si>
  <si>
    <t>+79081303966</t>
  </si>
  <si>
    <t>+79081330072</t>
  </si>
  <si>
    <t>+79081332589</t>
  </si>
  <si>
    <t>+79081349664</t>
  </si>
  <si>
    <t>+79081352056</t>
  </si>
  <si>
    <t>+79081362033</t>
  </si>
  <si>
    <t>+79081362524</t>
  </si>
  <si>
    <t>+79081372717</t>
  </si>
  <si>
    <t>+79081375314</t>
  </si>
  <si>
    <t>+79081387318</t>
  </si>
  <si>
    <t>+79081395593</t>
  </si>
  <si>
    <t>+79081407562</t>
  </si>
  <si>
    <t>+79081419025</t>
  </si>
  <si>
    <t>+79081421019</t>
  </si>
  <si>
    <t>+79081445188</t>
  </si>
  <si>
    <t>+79081454530</t>
  </si>
  <si>
    <t>+79081468264</t>
  </si>
  <si>
    <t>+79081471691</t>
  </si>
  <si>
    <t>+79081476540</t>
  </si>
  <si>
    <t>+79081492184</t>
  </si>
  <si>
    <t>+79081700038</t>
  </si>
  <si>
    <t>+79081704960</t>
  </si>
  <si>
    <t>+79081707381</t>
  </si>
  <si>
    <t>+79081714042</t>
  </si>
  <si>
    <t>+79081715964</t>
  </si>
  <si>
    <t>+79081718558</t>
  </si>
  <si>
    <t>+79081719777</t>
  </si>
  <si>
    <t>+79081723608</t>
  </si>
  <si>
    <t>+79081726007</t>
  </si>
  <si>
    <t>+79081733224</t>
  </si>
  <si>
    <t>+79081743114</t>
  </si>
  <si>
    <t>+79081747093</t>
  </si>
  <si>
    <t>+79081755287</t>
  </si>
  <si>
    <t>+79081757205</t>
  </si>
  <si>
    <t>+79081768005</t>
  </si>
  <si>
    <t>+79081769280</t>
  </si>
  <si>
    <t>+79081777981</t>
  </si>
  <si>
    <t>+79081781314</t>
  </si>
  <si>
    <t>+79081784991</t>
  </si>
  <si>
    <t>+79081787371</t>
  </si>
  <si>
    <t>+79081796624</t>
  </si>
  <si>
    <t>+79081799922</t>
  </si>
  <si>
    <t>+79081800485</t>
  </si>
  <si>
    <t>+79081806040</t>
  </si>
  <si>
    <t>+79081809648</t>
  </si>
  <si>
    <t>+79081814046</t>
  </si>
  <si>
    <t>+79081821424</t>
  </si>
  <si>
    <t>+79081822579</t>
  </si>
  <si>
    <t>+79081823734</t>
  </si>
  <si>
    <t>+79081826820</t>
  </si>
  <si>
    <t>+79081828229</t>
  </si>
  <si>
    <t>+79081829433</t>
  </si>
  <si>
    <t>+79081830613</t>
  </si>
  <si>
    <t>+79081830957</t>
  </si>
  <si>
    <t>+79081831241</t>
  </si>
  <si>
    <t>+79081832095</t>
  </si>
  <si>
    <t>+79081843663</t>
  </si>
  <si>
    <t>+79081844016</t>
  </si>
  <si>
    <t>+79081844181</t>
  </si>
  <si>
    <t>+79081846919</t>
  </si>
  <si>
    <t>+79081849418</t>
  </si>
  <si>
    <t>+79081852836</t>
  </si>
  <si>
    <t>+79081859584</t>
  </si>
  <si>
    <t>+79081860464</t>
  </si>
  <si>
    <t>+79081862165</t>
  </si>
  <si>
    <t>+79081867822</t>
  </si>
  <si>
    <t>+79081869847</t>
  </si>
  <si>
    <t>+79081870844</t>
  </si>
  <si>
    <t>+79081877535</t>
  </si>
  <si>
    <t>+79081879772</t>
  </si>
  <si>
    <t>+79081881785</t>
  </si>
  <si>
    <t>+79081887394</t>
  </si>
  <si>
    <t>+79081889936</t>
  </si>
  <si>
    <t>+79081892009</t>
  </si>
  <si>
    <t>+79081892412</t>
  </si>
  <si>
    <t>+79081893162</t>
  </si>
  <si>
    <t>+79081897194</t>
  </si>
  <si>
    <t>+79081906833</t>
  </si>
  <si>
    <t>+79081908638</t>
  </si>
  <si>
    <t>+79081912388</t>
  </si>
  <si>
    <t>+79081912803</t>
  </si>
  <si>
    <t>+79081914294</t>
  </si>
  <si>
    <t>+79081914300</t>
  </si>
  <si>
    <t>+79081917473</t>
  </si>
  <si>
    <t>+79081919535</t>
  </si>
  <si>
    <t>+79081919743</t>
  </si>
  <si>
    <t>+79081936173</t>
  </si>
  <si>
    <t>+79081942050</t>
  </si>
  <si>
    <t>+79081942813</t>
  </si>
  <si>
    <t>+79081957229</t>
  </si>
  <si>
    <t>+79081958233</t>
  </si>
  <si>
    <t>+79081961857</t>
  </si>
  <si>
    <t>+79081970389</t>
  </si>
  <si>
    <t>+79081977264</t>
  </si>
  <si>
    <t>+79081993043</t>
  </si>
  <si>
    <t>+79081993349</t>
  </si>
  <si>
    <t>+79081995630</t>
  </si>
  <si>
    <t>+79083292445</t>
  </si>
  <si>
    <t>+79084678867</t>
  </si>
  <si>
    <t>+79085006273</t>
  </si>
  <si>
    <t>+79085015989</t>
  </si>
  <si>
    <t>+79085017490</t>
  </si>
  <si>
    <t>+79085023897</t>
  </si>
  <si>
    <t>+79085025578</t>
  </si>
  <si>
    <t>+79085051257</t>
  </si>
  <si>
    <t>+79085063558</t>
  </si>
  <si>
    <t>+79085065674</t>
  </si>
  <si>
    <t>+79085067737</t>
  </si>
  <si>
    <t>+79085069316</t>
  </si>
  <si>
    <t>+79085069874</t>
  </si>
  <si>
    <t>+79085070993</t>
  </si>
  <si>
    <t>+79085077316</t>
  </si>
  <si>
    <t>+79085079140</t>
  </si>
  <si>
    <t>+79085079765</t>
  </si>
  <si>
    <t>+79085081345</t>
  </si>
  <si>
    <t>+79085083483</t>
  </si>
  <si>
    <t>+79085085725</t>
  </si>
  <si>
    <t>+79085089744</t>
  </si>
  <si>
    <t>+79085093425</t>
  </si>
  <si>
    <t>+79085096228</t>
  </si>
  <si>
    <t>+79085098979</t>
  </si>
  <si>
    <t>+79085105823</t>
  </si>
  <si>
    <t>+79085107898</t>
  </si>
  <si>
    <t>+79085111125</t>
  </si>
  <si>
    <t>+79085112631</t>
  </si>
  <si>
    <t>+79085113413</t>
  </si>
  <si>
    <t>+79085126835</t>
  </si>
  <si>
    <t>+79085127753</t>
  </si>
  <si>
    <t>+79085136280</t>
  </si>
  <si>
    <t>+79085136786</t>
  </si>
  <si>
    <t>+79085138300</t>
  </si>
  <si>
    <t>+79085138302</t>
  </si>
  <si>
    <t>+79085140300</t>
  </si>
  <si>
    <t>+79085143361</t>
  </si>
  <si>
    <t>+79085145795</t>
  </si>
  <si>
    <t>+79085147546</t>
  </si>
  <si>
    <t>+79085155839</t>
  </si>
  <si>
    <t>+79085158109</t>
  </si>
  <si>
    <t>+79085176679</t>
  </si>
  <si>
    <t>+79085178185</t>
  </si>
  <si>
    <t>+79085179965</t>
  </si>
  <si>
    <t>+79085180440</t>
  </si>
  <si>
    <t>+79085180955</t>
  </si>
  <si>
    <t>+79085182148</t>
  </si>
  <si>
    <t>+79085183201</t>
  </si>
  <si>
    <t>+79085186711</t>
  </si>
  <si>
    <t>+79085186793</t>
  </si>
  <si>
    <t>+79085188368</t>
  </si>
  <si>
    <t>+79085198983</t>
  </si>
  <si>
    <t>+79086042076</t>
  </si>
  <si>
    <t>+79086220359</t>
  </si>
  <si>
    <t>+79086705236</t>
  </si>
  <si>
    <t>+79086718022</t>
  </si>
  <si>
    <t>+79086778365</t>
  </si>
  <si>
    <t>+79086792184</t>
  </si>
  <si>
    <t>+79086838901</t>
  </si>
  <si>
    <t>+79086845917</t>
  </si>
  <si>
    <t>+79086862288</t>
  </si>
  <si>
    <t>+79087803681</t>
  </si>
  <si>
    <t>+79087821204</t>
  </si>
  <si>
    <t>+79087825472</t>
  </si>
  <si>
    <t>+79087833656</t>
  </si>
  <si>
    <t>+79087863623</t>
  </si>
  <si>
    <t>+79087876631</t>
  </si>
  <si>
    <t>+79087884130</t>
  </si>
  <si>
    <t>+79089059930</t>
  </si>
  <si>
    <t>+79090106898</t>
  </si>
  <si>
    <t>+79092008613</t>
  </si>
  <si>
    <t>+79092069257</t>
  </si>
  <si>
    <t>+79092096559</t>
  </si>
  <si>
    <t>+79092112200</t>
  </si>
  <si>
    <t>+79092121957</t>
  </si>
  <si>
    <t>+79092157730</t>
  </si>
  <si>
    <t>+79092861516</t>
  </si>
  <si>
    <t>+79093734241</t>
  </si>
  <si>
    <t>+79093758715</t>
  </si>
  <si>
    <t>+79093821490</t>
  </si>
  <si>
    <t>+79093863485</t>
  </si>
  <si>
    <t>+79093880571</t>
  </si>
  <si>
    <t>+79093910983</t>
  </si>
  <si>
    <t>+79094000518</t>
  </si>
  <si>
    <t>+79094003355</t>
  </si>
  <si>
    <t>+79094004899</t>
  </si>
  <si>
    <t>+79094020333</t>
  </si>
  <si>
    <t>+79094025780</t>
  </si>
  <si>
    <t>+79094025799</t>
  </si>
  <si>
    <t>+79094028041</t>
  </si>
  <si>
    <t>+79094029549</t>
  </si>
  <si>
    <t>+79094036373</t>
  </si>
  <si>
    <t>+79094058632</t>
  </si>
  <si>
    <t>+79094075485</t>
  </si>
  <si>
    <t>+79094081776</t>
  </si>
  <si>
    <t>+79094082098</t>
  </si>
  <si>
    <t>+79094084715</t>
  </si>
  <si>
    <t>+79094085559</t>
  </si>
  <si>
    <t>+79094091859</t>
  </si>
  <si>
    <t>+79094093475</t>
  </si>
  <si>
    <t>+79094098540</t>
  </si>
  <si>
    <t>+79094101619</t>
  </si>
  <si>
    <t>+79094115634</t>
  </si>
  <si>
    <t>+79094120928</t>
  </si>
  <si>
    <t>+79094121763</t>
  </si>
  <si>
    <t>+79094122281</t>
  </si>
  <si>
    <t>+79094138346</t>
  </si>
  <si>
    <t>+79094141423</t>
  </si>
  <si>
    <t>+79094141941</t>
  </si>
  <si>
    <t>+79094146608</t>
  </si>
  <si>
    <t>+79094147475</t>
  </si>
  <si>
    <t>+79094159059</t>
  </si>
  <si>
    <t>+79094160217</t>
  </si>
  <si>
    <t>+79094160688</t>
  </si>
  <si>
    <t>+79094165215</t>
  </si>
  <si>
    <t>+79094170009</t>
  </si>
  <si>
    <t>+79094170600</t>
  </si>
  <si>
    <t>+79094179058</t>
  </si>
  <si>
    <t>+79094197548</t>
  </si>
  <si>
    <t>+79094200606</t>
  </si>
  <si>
    <t>+79094210487</t>
  </si>
  <si>
    <t>+79094222058</t>
  </si>
  <si>
    <t>+79094228130</t>
  </si>
  <si>
    <t>+79094230422</t>
  </si>
  <si>
    <t>+79094250002</t>
  </si>
  <si>
    <t>+79094250690</t>
  </si>
  <si>
    <t>+79094252640</t>
  </si>
  <si>
    <t>+79094259586</t>
  </si>
  <si>
    <t>+79094259915</t>
  </si>
  <si>
    <t>+79094261010</t>
  </si>
  <si>
    <t>+79094267786</t>
  </si>
  <si>
    <t>+79094275717</t>
  </si>
  <si>
    <t>+79094293124</t>
  </si>
  <si>
    <t>+79094295699</t>
  </si>
  <si>
    <t>+79094296361</t>
  </si>
  <si>
    <t>+79094297857</t>
  </si>
  <si>
    <t>+79094305264</t>
  </si>
  <si>
    <t>+79094307108</t>
  </si>
  <si>
    <t>+79094312536</t>
  </si>
  <si>
    <t>+79094315915</t>
  </si>
  <si>
    <t>+79094327754</t>
  </si>
  <si>
    <t>+79094341188</t>
  </si>
  <si>
    <t>+79094343109</t>
  </si>
  <si>
    <t>+79094356993</t>
  </si>
  <si>
    <t>+79094357423</t>
  </si>
  <si>
    <t>+79094357543</t>
  </si>
  <si>
    <t>+79094372304</t>
  </si>
  <si>
    <t>+79094373599</t>
  </si>
  <si>
    <t>+79094380877</t>
  </si>
  <si>
    <t>+79094384125</t>
  </si>
  <si>
    <t>+79094389457</t>
  </si>
  <si>
    <t>+79094391743</t>
  </si>
  <si>
    <t>+79094405400</t>
  </si>
  <si>
    <t>+79094411669</t>
  </si>
  <si>
    <t>+79094414088</t>
  </si>
  <si>
    <t>+79094476673</t>
  </si>
  <si>
    <t>+79094542696</t>
  </si>
  <si>
    <t>+79094574890</t>
  </si>
  <si>
    <t>+79094589157</t>
  </si>
  <si>
    <t>+79094602190</t>
  </si>
  <si>
    <t>+79094604196</t>
  </si>
  <si>
    <t>+79094620087</t>
  </si>
  <si>
    <t>+79094654701</t>
  </si>
  <si>
    <t>+79094657071</t>
  </si>
  <si>
    <t>+79094659382</t>
  </si>
  <si>
    <t>+79094714509</t>
  </si>
  <si>
    <t>+79094975746</t>
  </si>
  <si>
    <t>+79096475425</t>
  </si>
  <si>
    <t>+79097507566</t>
  </si>
  <si>
    <t>+79097508927</t>
  </si>
  <si>
    <t>+79097512502</t>
  </si>
  <si>
    <t>+79097516383</t>
  </si>
  <si>
    <t>+79097517902</t>
  </si>
  <si>
    <t>+79097550230</t>
  </si>
  <si>
    <t>+79097561378</t>
  </si>
  <si>
    <t>+79097572001</t>
  </si>
  <si>
    <t>+79097576320</t>
  </si>
  <si>
    <t>+79097580686</t>
  </si>
  <si>
    <t>+79097629257</t>
  </si>
  <si>
    <t>+79097639384</t>
  </si>
  <si>
    <t>+79097662501</t>
  </si>
  <si>
    <t>+79097695337</t>
  </si>
  <si>
    <t>+79097698500</t>
  </si>
  <si>
    <t>+79097723850</t>
  </si>
  <si>
    <t>+79097729850</t>
  </si>
  <si>
    <t>+79097730699</t>
  </si>
  <si>
    <t>+79097733936</t>
  </si>
  <si>
    <t>+79097737888</t>
  </si>
  <si>
    <t>+79097744234</t>
  </si>
  <si>
    <t>+79097744882</t>
  </si>
  <si>
    <t>+79097746435</t>
  </si>
  <si>
    <t>+79097748295</t>
  </si>
  <si>
    <t>+79098470727</t>
  </si>
  <si>
    <t>+79102281081</t>
  </si>
  <si>
    <t>+79102281201</t>
  </si>
  <si>
    <t>+79102289800</t>
  </si>
  <si>
    <t>+79102410068</t>
  </si>
  <si>
    <t>+79102421291</t>
  </si>
  <si>
    <t>+79102442207</t>
  </si>
  <si>
    <t>+79102456909</t>
  </si>
  <si>
    <t>+79102472023</t>
  </si>
  <si>
    <t>+79102474183</t>
  </si>
  <si>
    <t>+79102490182</t>
  </si>
  <si>
    <t>+79102508071</t>
  </si>
  <si>
    <t>+79102546849</t>
  </si>
  <si>
    <t>+79102549153</t>
  </si>
  <si>
    <t>+79102861273</t>
  </si>
  <si>
    <t>+79103236346</t>
  </si>
  <si>
    <t>+79103237383</t>
  </si>
  <si>
    <t>+79103282405</t>
  </si>
  <si>
    <t>+79103285205</t>
  </si>
  <si>
    <t>+79103407026</t>
  </si>
  <si>
    <t>+79103419638</t>
  </si>
  <si>
    <t>+79103434593</t>
  </si>
  <si>
    <t>+79103441735</t>
  </si>
  <si>
    <t>+79103470747</t>
  </si>
  <si>
    <t>+79103472141</t>
  </si>
  <si>
    <t>+79103473727</t>
  </si>
  <si>
    <t>+79103497412</t>
  </si>
  <si>
    <t>+79103531205</t>
  </si>
  <si>
    <t>+79103537720</t>
  </si>
  <si>
    <t>+79103542991</t>
  </si>
  <si>
    <t>+79103545678</t>
  </si>
  <si>
    <t>+79103546043</t>
  </si>
  <si>
    <t>+79103550592</t>
  </si>
  <si>
    <t>+79103582889</t>
  </si>
  <si>
    <t>+79103591298</t>
  </si>
  <si>
    <t>+79103599305</t>
  </si>
  <si>
    <t>+79103606000</t>
  </si>
  <si>
    <t>+79103654541</t>
  </si>
  <si>
    <t>+79103670327</t>
  </si>
  <si>
    <t>+79103688076</t>
  </si>
  <si>
    <t>+79103694536</t>
  </si>
  <si>
    <t>+79104373978</t>
  </si>
  <si>
    <t>+79107327394</t>
  </si>
  <si>
    <t>+79107327893</t>
  </si>
  <si>
    <t>+79107360150</t>
  </si>
  <si>
    <t>+79107363941</t>
  </si>
  <si>
    <t>+79107388849</t>
  </si>
  <si>
    <t>+79107411891</t>
  </si>
  <si>
    <t>+79107443159</t>
  </si>
  <si>
    <t>+79107457368</t>
  </si>
  <si>
    <t>+79107462625</t>
  </si>
  <si>
    <t>+79108380395</t>
  </si>
  <si>
    <t>+79110240404</t>
  </si>
  <si>
    <t>+79111503552</t>
  </si>
  <si>
    <t>+79112155010</t>
  </si>
  <si>
    <t>+79112808720</t>
  </si>
  <si>
    <t>+79115884308</t>
  </si>
  <si>
    <t>+79116920734</t>
  </si>
  <si>
    <t>+79122234700</t>
  </si>
  <si>
    <t>+79129479570</t>
  </si>
  <si>
    <t>+79134820205</t>
  </si>
  <si>
    <t>+79135060745</t>
  </si>
  <si>
    <t>+79140623215</t>
  </si>
  <si>
    <t>+79140972950</t>
  </si>
  <si>
    <t>+79141316752</t>
  </si>
  <si>
    <t>+79141871817</t>
  </si>
  <si>
    <t>+79143383127</t>
  </si>
  <si>
    <t>+79143706060</t>
  </si>
  <si>
    <t>+79144101241</t>
  </si>
  <si>
    <t>+79144849917</t>
  </si>
  <si>
    <t>+79145650672</t>
  </si>
  <si>
    <t>+79147762941</t>
  </si>
  <si>
    <t>+79148175146</t>
  </si>
  <si>
    <t>+79148523100</t>
  </si>
  <si>
    <t>+79149193469</t>
  </si>
  <si>
    <t>+79149909708</t>
  </si>
  <si>
    <t>+79154014647</t>
  </si>
  <si>
    <t>+79155217547</t>
  </si>
  <si>
    <t>+79155262626</t>
  </si>
  <si>
    <t>+79155448565</t>
  </si>
  <si>
    <t>+79155451305</t>
  </si>
  <si>
    <t>+79155490793</t>
  </si>
  <si>
    <t>+79155628537</t>
  </si>
  <si>
    <t>+79155734978</t>
  </si>
  <si>
    <t>+79155758243</t>
  </si>
  <si>
    <t>+79155811053</t>
  </si>
  <si>
    <t>+79155816922</t>
  </si>
  <si>
    <t>+79155892034</t>
  </si>
  <si>
    <t>+79158019283</t>
  </si>
  <si>
    <t>+79158273424</t>
  </si>
  <si>
    <t>+79158575012</t>
  </si>
  <si>
    <t>+79161661012</t>
  </si>
  <si>
    <t>+79163830679</t>
  </si>
  <si>
    <t>+79164230847</t>
  </si>
  <si>
    <t>+79164857412</t>
  </si>
  <si>
    <t>+79165326935</t>
  </si>
  <si>
    <t>+79167328443</t>
  </si>
  <si>
    <t>+79170982859</t>
  </si>
  <si>
    <t>+79171826801</t>
  </si>
  <si>
    <t>+79171894290</t>
  </si>
  <si>
    <t>+79173072911</t>
  </si>
  <si>
    <t>+79173304935</t>
  </si>
  <si>
    <t>+79173343070</t>
  </si>
  <si>
    <t>+79173393697</t>
  </si>
  <si>
    <t>+79177211527</t>
  </si>
  <si>
    <t>+79177574204</t>
  </si>
  <si>
    <t>+79178332075</t>
  </si>
  <si>
    <t>+79178435816</t>
  </si>
  <si>
    <t>+79178445699</t>
  </si>
  <si>
    <t>+79178451191</t>
  </si>
  <si>
    <t>+79180005432</t>
  </si>
  <si>
    <t>+79180037853</t>
  </si>
  <si>
    <t>+79180093576</t>
  </si>
  <si>
    <t>+79180108532</t>
  </si>
  <si>
    <t>+79180133248</t>
  </si>
  <si>
    <t>+79180140697</t>
  </si>
  <si>
    <t>+79180153928</t>
  </si>
  <si>
    <t>+79180247356</t>
  </si>
  <si>
    <t>+79180256770</t>
  </si>
  <si>
    <t>+79180300060</t>
  </si>
  <si>
    <t>+79180311809</t>
  </si>
  <si>
    <t>+79180406357</t>
  </si>
  <si>
    <t>+79180409253</t>
  </si>
  <si>
    <t>+79180411764</t>
  </si>
  <si>
    <t>+79180447095</t>
  </si>
  <si>
    <t>+79180461190</t>
  </si>
  <si>
    <t>+79180506980</t>
  </si>
  <si>
    <t>+79180523987</t>
  </si>
  <si>
    <t>+79180586611</t>
  </si>
  <si>
    <t>+79180606173</t>
  </si>
  <si>
    <t>+79180624244</t>
  </si>
  <si>
    <t>+79180637196</t>
  </si>
  <si>
    <t>+79180675566</t>
  </si>
  <si>
    <t>+79180708828</t>
  </si>
  <si>
    <t>+79180753324</t>
  </si>
  <si>
    <t>+79180777844</t>
  </si>
  <si>
    <t>+79180830271</t>
  </si>
  <si>
    <t>+79180848888</t>
  </si>
  <si>
    <t>+79180875488</t>
  </si>
  <si>
    <t>+79180892878</t>
  </si>
  <si>
    <t>+79180909329</t>
  </si>
  <si>
    <t>+79181003076</t>
  </si>
  <si>
    <t>+79181009875</t>
  </si>
  <si>
    <t>+79181024082</t>
  </si>
  <si>
    <t>+79181024294</t>
  </si>
  <si>
    <t>+79181050961</t>
  </si>
  <si>
    <t>+79181055846</t>
  </si>
  <si>
    <t>+79181069771</t>
  </si>
  <si>
    <t>+79181137981</t>
  </si>
  <si>
    <t>+79181175154</t>
  </si>
  <si>
    <t>+79181190451</t>
  </si>
  <si>
    <t>+79181201402</t>
  </si>
  <si>
    <t>+79181220621</t>
  </si>
  <si>
    <t>+79181221390</t>
  </si>
  <si>
    <t>+79181274752</t>
  </si>
  <si>
    <t>+79181309930</t>
  </si>
  <si>
    <t>+79181322889</t>
  </si>
  <si>
    <t>+79181342620</t>
  </si>
  <si>
    <t>+79181353857</t>
  </si>
  <si>
    <t>+79181360215</t>
  </si>
  <si>
    <t>+79181385645</t>
  </si>
  <si>
    <t>+79181388566</t>
  </si>
  <si>
    <t>+79181400208</t>
  </si>
  <si>
    <t>+79181427836</t>
  </si>
  <si>
    <t>+79181472507</t>
  </si>
  <si>
    <t>+79181473634</t>
  </si>
  <si>
    <t>+79181473759</t>
  </si>
  <si>
    <t>+79181511564</t>
  </si>
  <si>
    <t>+79181512704</t>
  </si>
  <si>
    <t>+79181527316</t>
  </si>
  <si>
    <t>+79181538816</t>
  </si>
  <si>
    <t>+79181547651</t>
  </si>
  <si>
    <t>+79181557774</t>
  </si>
  <si>
    <t>+79181563931</t>
  </si>
  <si>
    <t>+79181611352</t>
  </si>
  <si>
    <t>+79181690320</t>
  </si>
  <si>
    <t>+79181730556</t>
  </si>
  <si>
    <t>+79181743588</t>
  </si>
  <si>
    <t>+79181752317</t>
  </si>
  <si>
    <t>+79181771777</t>
  </si>
  <si>
    <t>+79181772145</t>
  </si>
  <si>
    <t>+79181785739</t>
  </si>
  <si>
    <t>+79181884526</t>
  </si>
  <si>
    <t>+79181904655</t>
  </si>
  <si>
    <t>+79181920651</t>
  </si>
  <si>
    <t>+79181931925</t>
  </si>
  <si>
    <t>+79181937640</t>
  </si>
  <si>
    <t>+79181996230</t>
  </si>
  <si>
    <t>+79182002248</t>
  </si>
  <si>
    <t>+79182004916</t>
  </si>
  <si>
    <t>+79182005984</t>
  </si>
  <si>
    <t>+79182018027</t>
  </si>
  <si>
    <t>+79182060499</t>
  </si>
  <si>
    <t>+79182076921</t>
  </si>
  <si>
    <t>+79182118008</t>
  </si>
  <si>
    <t>+79182143479</t>
  </si>
  <si>
    <t>+79182165077</t>
  </si>
  <si>
    <t>+79182189962</t>
  </si>
  <si>
    <t>+79182216561</t>
  </si>
  <si>
    <t>+79182221814</t>
  </si>
  <si>
    <t>+79182245904</t>
  </si>
  <si>
    <t>+79182250385</t>
  </si>
  <si>
    <t>+79182266287</t>
  </si>
  <si>
    <t>+79182309001</t>
  </si>
  <si>
    <t>+79182319462</t>
  </si>
  <si>
    <t>+79182331359</t>
  </si>
  <si>
    <t>+79182347535</t>
  </si>
  <si>
    <t>+79182358775</t>
  </si>
  <si>
    <t>+79182359000</t>
  </si>
  <si>
    <t>+79182386450</t>
  </si>
  <si>
    <t>+79182399183</t>
  </si>
  <si>
    <t>+79182421713</t>
  </si>
  <si>
    <t>+79182427742</t>
  </si>
  <si>
    <t>+79182429805</t>
  </si>
  <si>
    <t>+79182435933</t>
  </si>
  <si>
    <t>+79182471964</t>
  </si>
  <si>
    <t>+79182474438</t>
  </si>
  <si>
    <t>+79182491467</t>
  </si>
  <si>
    <t>+79182537965</t>
  </si>
  <si>
    <t>+79182584573</t>
  </si>
  <si>
    <t>+79182587898</t>
  </si>
  <si>
    <t>+79182590715</t>
  </si>
  <si>
    <t>+79182631563</t>
  </si>
  <si>
    <t>+79182644323</t>
  </si>
  <si>
    <t>+79182696662</t>
  </si>
  <si>
    <t>+79182747893</t>
  </si>
  <si>
    <t>+79182768905</t>
  </si>
  <si>
    <t>+79182771879</t>
  </si>
  <si>
    <t>+79182863458</t>
  </si>
  <si>
    <t>+79182882199</t>
  </si>
  <si>
    <t>+79182890677</t>
  </si>
  <si>
    <t>+79182905527</t>
  </si>
  <si>
    <t>+79182912683</t>
  </si>
  <si>
    <t>+79182917283</t>
  </si>
  <si>
    <t>+79182928575</t>
  </si>
  <si>
    <t>+79182942694</t>
  </si>
  <si>
    <t>+79182977357</t>
  </si>
  <si>
    <t>+79183004150</t>
  </si>
  <si>
    <t>+79183027983</t>
  </si>
  <si>
    <t>+79183030308</t>
  </si>
  <si>
    <t>+79183033060</t>
  </si>
  <si>
    <t>+79183047481</t>
  </si>
  <si>
    <t>+79183048395</t>
  </si>
  <si>
    <t>+79183056104</t>
  </si>
  <si>
    <t>+79183061766</t>
  </si>
  <si>
    <t>+79183064690</t>
  </si>
  <si>
    <t>+79183064818</t>
  </si>
  <si>
    <t>+79183067705</t>
  </si>
  <si>
    <t>+79183072843</t>
  </si>
  <si>
    <t>+79183086315</t>
  </si>
  <si>
    <t>+79183104871</t>
  </si>
  <si>
    <t>+79183120772</t>
  </si>
  <si>
    <t>+79183143672</t>
  </si>
  <si>
    <t>+79183157273</t>
  </si>
  <si>
    <t>+79183165907</t>
  </si>
  <si>
    <t>+79183175464</t>
  </si>
  <si>
    <t>+79183177701</t>
  </si>
  <si>
    <t>+79183220253</t>
  </si>
  <si>
    <t>+79183236474</t>
  </si>
  <si>
    <t>+79183260075</t>
  </si>
  <si>
    <t>+79183275824</t>
  </si>
  <si>
    <t>+79183279158</t>
  </si>
  <si>
    <t>+79183280708</t>
  </si>
  <si>
    <t>+79183288185</t>
  </si>
  <si>
    <t>+79183290245</t>
  </si>
  <si>
    <t>+79183314808</t>
  </si>
  <si>
    <t>+79183314833</t>
  </si>
  <si>
    <t>+79183319376</t>
  </si>
  <si>
    <t>+79183322682</t>
  </si>
  <si>
    <t>+79183364201</t>
  </si>
  <si>
    <t>+79183370041</t>
  </si>
  <si>
    <t>+79183396291</t>
  </si>
  <si>
    <t>+79183398645</t>
  </si>
  <si>
    <t>+79183406977</t>
  </si>
  <si>
    <t>+79183422653</t>
  </si>
  <si>
    <t>+79183435382</t>
  </si>
  <si>
    <t>+79183453979</t>
  </si>
  <si>
    <t>+79183483611</t>
  </si>
  <si>
    <t>+79183503235</t>
  </si>
  <si>
    <t>+79183509112</t>
  </si>
  <si>
    <t>+79183513068</t>
  </si>
  <si>
    <t>+79183526055</t>
  </si>
  <si>
    <t>+79183537763</t>
  </si>
  <si>
    <t>+79183547080</t>
  </si>
  <si>
    <t>+79183554191</t>
  </si>
  <si>
    <t>+79183558555</t>
  </si>
  <si>
    <t>+79183584950</t>
  </si>
  <si>
    <t>+79183595571</t>
  </si>
  <si>
    <t>+79183612986</t>
  </si>
  <si>
    <t>+79183639006</t>
  </si>
  <si>
    <t>+79183644896</t>
  </si>
  <si>
    <t>+79183645767</t>
  </si>
  <si>
    <t>+79183646976</t>
  </si>
  <si>
    <t>+79183650202</t>
  </si>
  <si>
    <t>+79183671222</t>
  </si>
  <si>
    <t>+79183673994</t>
  </si>
  <si>
    <t>+79183700098</t>
  </si>
  <si>
    <t>+79183719274</t>
  </si>
  <si>
    <t>+79183725821</t>
  </si>
  <si>
    <t>+79183727828</t>
  </si>
  <si>
    <t>+79183743163</t>
  </si>
  <si>
    <t>+79183754822</t>
  </si>
  <si>
    <t>+79183766313</t>
  </si>
  <si>
    <t>+79183767477</t>
  </si>
  <si>
    <t>+79183772060</t>
  </si>
  <si>
    <t>+79183772903</t>
  </si>
  <si>
    <t>+79183809621</t>
  </si>
  <si>
    <t>+79183816474</t>
  </si>
  <si>
    <t>+79183820202</t>
  </si>
  <si>
    <t>+79183843788</t>
  </si>
  <si>
    <t>+79183846755</t>
  </si>
  <si>
    <t>+79183863780</t>
  </si>
  <si>
    <t>+79183879149</t>
  </si>
  <si>
    <t>+79183889055</t>
  </si>
  <si>
    <t>+79183897148</t>
  </si>
  <si>
    <t>+79183897678</t>
  </si>
  <si>
    <t>+79183899872</t>
  </si>
  <si>
    <t>+79183900222</t>
  </si>
  <si>
    <t>+79183916068</t>
  </si>
  <si>
    <t>+79183916124</t>
  </si>
  <si>
    <t>+79183924159</t>
  </si>
  <si>
    <t>+79183945415</t>
  </si>
  <si>
    <t>+79183961797</t>
  </si>
  <si>
    <t>+79183976171</t>
  </si>
  <si>
    <t>+79183989909</t>
  </si>
  <si>
    <t>+79184000985</t>
  </si>
  <si>
    <t>+79184009647</t>
  </si>
  <si>
    <t>+79184044555</t>
  </si>
  <si>
    <t>+79184047370</t>
  </si>
  <si>
    <t>+79184051265</t>
  </si>
  <si>
    <t>+79184076709</t>
  </si>
  <si>
    <t>+79184093568</t>
  </si>
  <si>
    <t>+79184131772</t>
  </si>
  <si>
    <t>+79184132281</t>
  </si>
  <si>
    <t>+79184176060</t>
  </si>
  <si>
    <t>+79184180079</t>
  </si>
  <si>
    <t>+79184181167</t>
  </si>
  <si>
    <t>+79184199159</t>
  </si>
  <si>
    <t>+79184204521</t>
  </si>
  <si>
    <t>+79184303759</t>
  </si>
  <si>
    <t>+79184304815</t>
  </si>
  <si>
    <t>+79184326342</t>
  </si>
  <si>
    <t>+79184345556</t>
  </si>
  <si>
    <t>+79184347466</t>
  </si>
  <si>
    <t>+79184366771</t>
  </si>
  <si>
    <t>+79184389936</t>
  </si>
  <si>
    <t>+79184406609</t>
  </si>
  <si>
    <t>+79184432460</t>
  </si>
  <si>
    <t>+79184465827</t>
  </si>
  <si>
    <t>+79184469465</t>
  </si>
  <si>
    <t>+79184477096</t>
  </si>
  <si>
    <t>+79184485108</t>
  </si>
  <si>
    <t>+79184488622</t>
  </si>
  <si>
    <t>+79184491692</t>
  </si>
  <si>
    <t>+79184525900</t>
  </si>
  <si>
    <t>+79184528988</t>
  </si>
  <si>
    <t>+79184539439</t>
  </si>
  <si>
    <t>+79184541226</t>
  </si>
  <si>
    <t>+79184543766</t>
  </si>
  <si>
    <t>+79184554612</t>
  </si>
  <si>
    <t>+79184556240</t>
  </si>
  <si>
    <t>+79184558956</t>
  </si>
  <si>
    <t>+79184568462</t>
  </si>
  <si>
    <t>+79184578134</t>
  </si>
  <si>
    <t>+79184626740</t>
  </si>
  <si>
    <t>+79184630742</t>
  </si>
  <si>
    <t>+79184642673</t>
  </si>
  <si>
    <t>+79184653177</t>
  </si>
  <si>
    <t>+79184655340</t>
  </si>
  <si>
    <t>+79184667159</t>
  </si>
  <si>
    <t>+79184673081</t>
  </si>
  <si>
    <t>+79184673943</t>
  </si>
  <si>
    <t>+79184675296</t>
  </si>
  <si>
    <t>+79184679785</t>
  </si>
  <si>
    <t>+79184689542</t>
  </si>
  <si>
    <t>+79184695905</t>
  </si>
  <si>
    <t>+79184699459</t>
  </si>
  <si>
    <t>+79184705266</t>
  </si>
  <si>
    <t>+79184729716</t>
  </si>
  <si>
    <t>+79184733692</t>
  </si>
  <si>
    <t>+79184742796</t>
  </si>
  <si>
    <t>+79184751021</t>
  </si>
  <si>
    <t>+79184757759</t>
  </si>
  <si>
    <t>+79184802792</t>
  </si>
  <si>
    <t>+79184809561</t>
  </si>
  <si>
    <t>+79184811451</t>
  </si>
  <si>
    <t>+79184833271</t>
  </si>
  <si>
    <t>+79184839260</t>
  </si>
  <si>
    <t>+79184854792</t>
  </si>
  <si>
    <t>+79184855230</t>
  </si>
  <si>
    <t>+79184866556</t>
  </si>
  <si>
    <t>+79184907990</t>
  </si>
  <si>
    <t>+79184912106</t>
  </si>
  <si>
    <t>+79184927408</t>
  </si>
  <si>
    <t>+79184951267</t>
  </si>
  <si>
    <t>+79184982727</t>
  </si>
  <si>
    <t>+79185002569</t>
  </si>
  <si>
    <t>+79185003794</t>
  </si>
  <si>
    <t>+79185004047</t>
  </si>
  <si>
    <t>+79185006599</t>
  </si>
  <si>
    <t>+79185014705</t>
  </si>
  <si>
    <t>+79185015407</t>
  </si>
  <si>
    <t>+79185016376</t>
  </si>
  <si>
    <t>+79185026061</t>
  </si>
  <si>
    <t>+79185029767</t>
  </si>
  <si>
    <t>+79185030190</t>
  </si>
  <si>
    <t>+79185032359</t>
  </si>
  <si>
    <t>+79185033621</t>
  </si>
  <si>
    <t>+79185034464</t>
  </si>
  <si>
    <t>+79185036776</t>
  </si>
  <si>
    <t>+79185036972</t>
  </si>
  <si>
    <t>+79185037320</t>
  </si>
  <si>
    <t>+79185037954</t>
  </si>
  <si>
    <t>+79185042781</t>
  </si>
  <si>
    <t>+79185044855</t>
  </si>
  <si>
    <t>+79185045057</t>
  </si>
  <si>
    <t>+79185045400</t>
  </si>
  <si>
    <t>+79185049151</t>
  </si>
  <si>
    <t>+79185049628</t>
  </si>
  <si>
    <t>+79185055212</t>
  </si>
  <si>
    <t>+79185058224</t>
  </si>
  <si>
    <t>+79185063043</t>
  </si>
  <si>
    <t>+79185063442</t>
  </si>
  <si>
    <t>+79185069165</t>
  </si>
  <si>
    <t>+79185076950</t>
  </si>
  <si>
    <t>+79185077360</t>
  </si>
  <si>
    <t>+79185079020</t>
  </si>
  <si>
    <t>+79185079905</t>
  </si>
  <si>
    <t>+79185080002</t>
  </si>
  <si>
    <t>+79185083578</t>
  </si>
  <si>
    <t>+79185083783</t>
  </si>
  <si>
    <t>+79185085237</t>
  </si>
  <si>
    <t>+79185085375</t>
  </si>
  <si>
    <t>+79185088237</t>
  </si>
  <si>
    <t>+79185097484</t>
  </si>
  <si>
    <t>+79185099063</t>
  </si>
  <si>
    <t>+79185099902</t>
  </si>
  <si>
    <t>+79185121200</t>
  </si>
  <si>
    <t>+79185121213</t>
  </si>
  <si>
    <t>+79185127734</t>
  </si>
  <si>
    <t>+79185129893</t>
  </si>
  <si>
    <t>+79185132221</t>
  </si>
  <si>
    <t>+79185132565</t>
  </si>
  <si>
    <t>+79185139771</t>
  </si>
  <si>
    <t>+79185141436</t>
  </si>
  <si>
    <t>+79185151758</t>
  </si>
  <si>
    <t>+79185163524</t>
  </si>
  <si>
    <t>+79185181615</t>
  </si>
  <si>
    <t>+79185182780</t>
  </si>
  <si>
    <t>+79185188865</t>
  </si>
  <si>
    <t>+79185189218</t>
  </si>
  <si>
    <t>+79185189307</t>
  </si>
  <si>
    <t>+79185189630</t>
  </si>
  <si>
    <t>+79185190642</t>
  </si>
  <si>
    <t>+79185198026</t>
  </si>
  <si>
    <t>+79185204348</t>
  </si>
  <si>
    <t>+79185204358</t>
  </si>
  <si>
    <t>+79185210201</t>
  </si>
  <si>
    <t>+79185213195</t>
  </si>
  <si>
    <t>+79185229079</t>
  </si>
  <si>
    <t>+79185238892</t>
  </si>
  <si>
    <t>+79185239460</t>
  </si>
  <si>
    <t>+79185240768</t>
  </si>
  <si>
    <t>+79185243814</t>
  </si>
  <si>
    <t>+79185248052</t>
  </si>
  <si>
    <t>+79185253343</t>
  </si>
  <si>
    <t>+79185255182</t>
  </si>
  <si>
    <t>+79185255469</t>
  </si>
  <si>
    <t>+79185255615</t>
  </si>
  <si>
    <t>+79185256097</t>
  </si>
  <si>
    <t>+79185256731</t>
  </si>
  <si>
    <t>+79185258764</t>
  </si>
  <si>
    <t>+79185262687</t>
  </si>
  <si>
    <t>+79185265631</t>
  </si>
  <si>
    <t>+79185271239</t>
  </si>
  <si>
    <t>+79185279488</t>
  </si>
  <si>
    <t>+79185287633</t>
  </si>
  <si>
    <t>+79185298871</t>
  </si>
  <si>
    <t>+79185308485</t>
  </si>
  <si>
    <t>+79185308546</t>
  </si>
  <si>
    <t>+79185309988</t>
  </si>
  <si>
    <t>+79185313452</t>
  </si>
  <si>
    <t>+79185315708</t>
  </si>
  <si>
    <t>+79185322895</t>
  </si>
  <si>
    <t>+79185328174</t>
  </si>
  <si>
    <t>+79185328621</t>
  </si>
  <si>
    <t>+79185331828</t>
  </si>
  <si>
    <t>+79185332131</t>
  </si>
  <si>
    <t>+79185334768</t>
  </si>
  <si>
    <t>+79185347495</t>
  </si>
  <si>
    <t>+79185348572</t>
  </si>
  <si>
    <t>+79185349241</t>
  </si>
  <si>
    <t>+79185351467</t>
  </si>
  <si>
    <t>+79185352942</t>
  </si>
  <si>
    <t>+79185356502</t>
  </si>
  <si>
    <t>+79185359150</t>
  </si>
  <si>
    <t>+79185362540</t>
  </si>
  <si>
    <t>+79185362732</t>
  </si>
  <si>
    <t>+79185367705</t>
  </si>
  <si>
    <t>+79185372804</t>
  </si>
  <si>
    <t>+79185381629</t>
  </si>
  <si>
    <t>+79185381905</t>
  </si>
  <si>
    <t>+79185389598</t>
  </si>
  <si>
    <t>+79185389602</t>
  </si>
  <si>
    <t>+79185395693</t>
  </si>
  <si>
    <t>+79185396669</t>
  </si>
  <si>
    <t>+79185400265</t>
  </si>
  <si>
    <t>+79185402658</t>
  </si>
  <si>
    <t>+79185407288</t>
  </si>
  <si>
    <t>+79185413895</t>
  </si>
  <si>
    <t>+79185419535</t>
  </si>
  <si>
    <t>+79185431553</t>
  </si>
  <si>
    <t>+79185436468</t>
  </si>
  <si>
    <t>+79185437543</t>
  </si>
  <si>
    <t>+79185443663</t>
  </si>
  <si>
    <t>+79185450997</t>
  </si>
  <si>
    <t>+79185458095</t>
  </si>
  <si>
    <t>+79185462169</t>
  </si>
  <si>
    <t>+79185471357</t>
  </si>
  <si>
    <t>+79185472525</t>
  </si>
  <si>
    <t>+79185479460</t>
  </si>
  <si>
    <t>+79185501515</t>
  </si>
  <si>
    <t>+79185507371</t>
  </si>
  <si>
    <t>+79185508727</t>
  </si>
  <si>
    <t>+79185518966</t>
  </si>
  <si>
    <t>+79185522309</t>
  </si>
  <si>
    <t>+79185528052</t>
  </si>
  <si>
    <t>+79185528987</t>
  </si>
  <si>
    <t>+79185530795</t>
  </si>
  <si>
    <t>+79185534843</t>
  </si>
  <si>
    <t>+79185535722</t>
  </si>
  <si>
    <t>+79185537795</t>
  </si>
  <si>
    <t>+79185539702</t>
  </si>
  <si>
    <t>+79185540006</t>
  </si>
  <si>
    <t>+79185541150</t>
  </si>
  <si>
    <t>+79185541745</t>
  </si>
  <si>
    <t>+79185541913</t>
  </si>
  <si>
    <t>+79185542510</t>
  </si>
  <si>
    <t>+79185543690</t>
  </si>
  <si>
    <t>+79185544141</t>
  </si>
  <si>
    <t>+79185549621</t>
  </si>
  <si>
    <t>+79185550547</t>
  </si>
  <si>
    <t>+79185553489</t>
  </si>
  <si>
    <t>+79185554813</t>
  </si>
  <si>
    <t>+79185555412</t>
  </si>
  <si>
    <t>+79185555616</t>
  </si>
  <si>
    <t>+79185556121</t>
  </si>
  <si>
    <t>+79185560176</t>
  </si>
  <si>
    <t>+79185561969</t>
  </si>
  <si>
    <t>+79185563066</t>
  </si>
  <si>
    <t>+79185567342</t>
  </si>
  <si>
    <t>+79185567482</t>
  </si>
  <si>
    <t>+79185568740</t>
  </si>
  <si>
    <t>+79185570055</t>
  </si>
  <si>
    <t>+79185570168</t>
  </si>
  <si>
    <t>+79185574871</t>
  </si>
  <si>
    <t>+79185575760</t>
  </si>
  <si>
    <t>+79185579752</t>
  </si>
  <si>
    <t>+79185582517</t>
  </si>
  <si>
    <t>+79185588901</t>
  </si>
  <si>
    <t>+79185592184</t>
  </si>
  <si>
    <t>+79185601141</t>
  </si>
  <si>
    <t>+79185625541</t>
  </si>
  <si>
    <t>+79185634711</t>
  </si>
  <si>
    <t>+79185637150</t>
  </si>
  <si>
    <t>+79185641960</t>
  </si>
  <si>
    <t>+79185648477</t>
  </si>
  <si>
    <t>+79185649676</t>
  </si>
  <si>
    <t>+79185656120</t>
  </si>
  <si>
    <t>+79185664102</t>
  </si>
  <si>
    <t>+79185672834</t>
  </si>
  <si>
    <t>+79185682194</t>
  </si>
  <si>
    <t>+79185683001</t>
  </si>
  <si>
    <t>+79185691748</t>
  </si>
  <si>
    <t>+79185698830</t>
  </si>
  <si>
    <t>+79185708335</t>
  </si>
  <si>
    <t>+79185716481</t>
  </si>
  <si>
    <t>+79185717974</t>
  </si>
  <si>
    <t>+79185719352</t>
  </si>
  <si>
    <t>+79185720973</t>
  </si>
  <si>
    <t>+79185723691</t>
  </si>
  <si>
    <t>+79185730823</t>
  </si>
  <si>
    <t>+79185742445</t>
  </si>
  <si>
    <t>+79185748337</t>
  </si>
  <si>
    <t>+79185750165</t>
  </si>
  <si>
    <t>+79185754181</t>
  </si>
  <si>
    <t>+79185754500</t>
  </si>
  <si>
    <t>+79185756443</t>
  </si>
  <si>
    <t>+79185759199</t>
  </si>
  <si>
    <t>+79185759479</t>
  </si>
  <si>
    <t>+79185762470</t>
  </si>
  <si>
    <t>+79185767211</t>
  </si>
  <si>
    <t>+79185772398</t>
  </si>
  <si>
    <t>+79185776067</t>
  </si>
  <si>
    <t>+79185781699</t>
  </si>
  <si>
    <t>+79185803294</t>
  </si>
  <si>
    <t>+79185808077</t>
  </si>
  <si>
    <t>+79185808872</t>
  </si>
  <si>
    <t>+79185820708</t>
  </si>
  <si>
    <t>+79185821498</t>
  </si>
  <si>
    <t>+79185832168</t>
  </si>
  <si>
    <t>+79185835325</t>
  </si>
  <si>
    <t>+79185870529</t>
  </si>
  <si>
    <t>+79185870956</t>
  </si>
  <si>
    <t>+79185875161</t>
  </si>
  <si>
    <t>+79185877927</t>
  </si>
  <si>
    <t>+79185882804</t>
  </si>
  <si>
    <t>+79185886036</t>
  </si>
  <si>
    <t>+79185896578</t>
  </si>
  <si>
    <t>+79185899221</t>
  </si>
  <si>
    <t>+79185907901</t>
  </si>
  <si>
    <t>+79185911383</t>
  </si>
  <si>
    <t>+79185915449</t>
  </si>
  <si>
    <t>+79185916291</t>
  </si>
  <si>
    <t>+79185922901</t>
  </si>
  <si>
    <t>+79185924295</t>
  </si>
  <si>
    <t>+79185936776</t>
  </si>
  <si>
    <t>+79185937332</t>
  </si>
  <si>
    <t>+79185948656</t>
  </si>
  <si>
    <t>+79185950854</t>
  </si>
  <si>
    <t>+79185956880</t>
  </si>
  <si>
    <t>+79185966685</t>
  </si>
  <si>
    <t>+79185973091</t>
  </si>
  <si>
    <t>+79185982776</t>
  </si>
  <si>
    <t>+79185992046</t>
  </si>
  <si>
    <t>+79185995851</t>
  </si>
  <si>
    <t>+79185997177</t>
  </si>
  <si>
    <t>+79185998534</t>
  </si>
  <si>
    <t>+79186057953</t>
  </si>
  <si>
    <t>+79186110070</t>
  </si>
  <si>
    <t>+79186128585</t>
  </si>
  <si>
    <t>+79186137899</t>
  </si>
  <si>
    <t>+79186146760</t>
  </si>
  <si>
    <t>+79186171896</t>
  </si>
  <si>
    <t>+79186176757</t>
  </si>
  <si>
    <t>+79186190011</t>
  </si>
  <si>
    <t>+79186200829</t>
  </si>
  <si>
    <t>+79186210330</t>
  </si>
  <si>
    <t>+79186309442</t>
  </si>
  <si>
    <t>+79186311759</t>
  </si>
  <si>
    <t>+79186328696</t>
  </si>
  <si>
    <t>+79186346253</t>
  </si>
  <si>
    <t>+79186408821</t>
  </si>
  <si>
    <t>+79186411634</t>
  </si>
  <si>
    <t>+79186457030</t>
  </si>
  <si>
    <t>+79186521557</t>
  </si>
  <si>
    <t>+79186628634</t>
  </si>
  <si>
    <t>+79186640538</t>
  </si>
  <si>
    <t>+79186648915</t>
  </si>
  <si>
    <t>+79186695576</t>
  </si>
  <si>
    <t>+79186703300</t>
  </si>
  <si>
    <t>+79186715647</t>
  </si>
  <si>
    <t>+79186722592</t>
  </si>
  <si>
    <t>+79186767019</t>
  </si>
  <si>
    <t>+79186792565</t>
  </si>
  <si>
    <t>+79186870449</t>
  </si>
  <si>
    <t>+79186912966</t>
  </si>
  <si>
    <t>+79186938090</t>
  </si>
  <si>
    <t>+79186947242</t>
  </si>
  <si>
    <t>+79187411171</t>
  </si>
  <si>
    <t>+79187414379</t>
  </si>
  <si>
    <t>+79187417410</t>
  </si>
  <si>
    <t>+79187439167</t>
  </si>
  <si>
    <t>+79187440020</t>
  </si>
  <si>
    <t>+79187446096</t>
  </si>
  <si>
    <t>+79187454452</t>
  </si>
  <si>
    <t>+79187455337</t>
  </si>
  <si>
    <t>+79187473864</t>
  </si>
  <si>
    <t>+79187475962</t>
  </si>
  <si>
    <t>+79187510160</t>
  </si>
  <si>
    <t>+79187523354</t>
  </si>
  <si>
    <t>+79187524540</t>
  </si>
  <si>
    <t>+79187534925</t>
  </si>
  <si>
    <t>+79187539578</t>
  </si>
  <si>
    <t>+79187550201</t>
  </si>
  <si>
    <t>+79187556024</t>
  </si>
  <si>
    <t>+79187582462</t>
  </si>
  <si>
    <t>+79187611279</t>
  </si>
  <si>
    <t>+79187634373</t>
  </si>
  <si>
    <t>+79187638924</t>
  </si>
  <si>
    <t>+79187640356</t>
  </si>
  <si>
    <t>+79187648183</t>
  </si>
  <si>
    <t>+79187659791</t>
  </si>
  <si>
    <t>+79187667677</t>
  </si>
  <si>
    <t>+79187704055</t>
  </si>
  <si>
    <t>+79187721321</t>
  </si>
  <si>
    <t>+79187724209</t>
  </si>
  <si>
    <t>+79187745324</t>
  </si>
  <si>
    <t>+79187759179</t>
  </si>
  <si>
    <t>+79187762662</t>
  </si>
  <si>
    <t>+79187769829</t>
  </si>
  <si>
    <t>+79187774666</t>
  </si>
  <si>
    <t>+79187852962</t>
  </si>
  <si>
    <t>+79187919396</t>
  </si>
  <si>
    <t>+79187930348</t>
  </si>
  <si>
    <t>+79187944312</t>
  </si>
  <si>
    <t>+79187945142</t>
  </si>
  <si>
    <t>+79187979491</t>
  </si>
  <si>
    <t>+79187985524</t>
  </si>
  <si>
    <t>+79187986921</t>
  </si>
  <si>
    <t>+79188008384</t>
  </si>
  <si>
    <t>+79188033562</t>
  </si>
  <si>
    <t>+79188045516</t>
  </si>
  <si>
    <t>+79188052999</t>
  </si>
  <si>
    <t>+79188076840</t>
  </si>
  <si>
    <t>+79188083954</t>
  </si>
  <si>
    <t>+79188500091</t>
  </si>
  <si>
    <t>+79188500374</t>
  </si>
  <si>
    <t>+79188501892</t>
  </si>
  <si>
    <t>+79188503294</t>
  </si>
  <si>
    <t>+79188510989</t>
  </si>
  <si>
    <t>+79188521542</t>
  </si>
  <si>
    <t>+79188521780</t>
  </si>
  <si>
    <t>+79188521783</t>
  </si>
  <si>
    <t>+79188522670</t>
  </si>
  <si>
    <t>+79188547222</t>
  </si>
  <si>
    <t>+79188547513</t>
  </si>
  <si>
    <t>+79188552346</t>
  </si>
  <si>
    <t>+79188558330</t>
  </si>
  <si>
    <t>+79188559994</t>
  </si>
  <si>
    <t>+79188561689</t>
  </si>
  <si>
    <t>+79188569961</t>
  </si>
  <si>
    <t>+79188570549</t>
  </si>
  <si>
    <t>+79188575699</t>
  </si>
  <si>
    <t>+79188582046</t>
  </si>
  <si>
    <t>+79188589902</t>
  </si>
  <si>
    <t>+79188597031</t>
  </si>
  <si>
    <t>+79188598594</t>
  </si>
  <si>
    <t>+79188599187</t>
  </si>
  <si>
    <t>+79188620300</t>
  </si>
  <si>
    <t>+79188639935</t>
  </si>
  <si>
    <t>+79188645065</t>
  </si>
  <si>
    <t>+79188648945</t>
  </si>
  <si>
    <t>+79188651483</t>
  </si>
  <si>
    <t>+79188658634</t>
  </si>
  <si>
    <t>+79188662575</t>
  </si>
  <si>
    <t>+79188685119</t>
  </si>
  <si>
    <t>+79188690903</t>
  </si>
  <si>
    <t>+79188704643</t>
  </si>
  <si>
    <t>+79188740621</t>
  </si>
  <si>
    <t>+79188747134</t>
  </si>
  <si>
    <t>+79188754359</t>
  </si>
  <si>
    <t>+79188775320</t>
  </si>
  <si>
    <t>+79188813336</t>
  </si>
  <si>
    <t>+79188835004</t>
  </si>
  <si>
    <t>+79188849327</t>
  </si>
  <si>
    <t>+79188856475</t>
  </si>
  <si>
    <t>+79188896406</t>
  </si>
  <si>
    <t>+79188903933</t>
  </si>
  <si>
    <t>+79188905756</t>
  </si>
  <si>
    <t>+79188912927</t>
  </si>
  <si>
    <t>+79188922055</t>
  </si>
  <si>
    <t>+79188923867</t>
  </si>
  <si>
    <t>+79188927439</t>
  </si>
  <si>
    <t>+79188929371</t>
  </si>
  <si>
    <t>+79188939777</t>
  </si>
  <si>
    <t>+79188946559</t>
  </si>
  <si>
    <t>+79188953310</t>
  </si>
  <si>
    <t>+79188960530</t>
  </si>
  <si>
    <t>+79188961508</t>
  </si>
  <si>
    <t>+79188961610</t>
  </si>
  <si>
    <t>+79188962224</t>
  </si>
  <si>
    <t>+79188974365</t>
  </si>
  <si>
    <t>+79188974664</t>
  </si>
  <si>
    <t>+79188976969</t>
  </si>
  <si>
    <t>+79188979661</t>
  </si>
  <si>
    <t>+79188979988</t>
  </si>
  <si>
    <t>+79188985303</t>
  </si>
  <si>
    <t>+79188987820</t>
  </si>
  <si>
    <t>+79188988816</t>
  </si>
  <si>
    <t>+79188989494</t>
  </si>
  <si>
    <t>+79189008599</t>
  </si>
  <si>
    <t>+79189017901</t>
  </si>
  <si>
    <t>+79189091678</t>
  </si>
  <si>
    <t>+79189093397</t>
  </si>
  <si>
    <t>+79189122005</t>
  </si>
  <si>
    <t>+79189124194</t>
  </si>
  <si>
    <t>+79189147423</t>
  </si>
  <si>
    <t>+79189172255</t>
  </si>
  <si>
    <t>+79189197490</t>
  </si>
  <si>
    <t>+79189230064</t>
  </si>
  <si>
    <t>+79189334090</t>
  </si>
  <si>
    <t>+79189393264</t>
  </si>
  <si>
    <t>+79189401777</t>
  </si>
  <si>
    <t>+79189410554</t>
  </si>
  <si>
    <t>+79189447411</t>
  </si>
  <si>
    <t>+79189454249</t>
  </si>
  <si>
    <t>+79189463145</t>
  </si>
  <si>
    <t>+79189511237</t>
  </si>
  <si>
    <t>+79189522414</t>
  </si>
  <si>
    <t>+79189558667</t>
  </si>
  <si>
    <t>+79189561875</t>
  </si>
  <si>
    <t>+79189572657</t>
  </si>
  <si>
    <t>+79189617323</t>
  </si>
  <si>
    <t>+79189756962</t>
  </si>
  <si>
    <t>+79189767224</t>
  </si>
  <si>
    <t>+79189768280</t>
  </si>
  <si>
    <t>+79189798434</t>
  </si>
  <si>
    <t>+79189831835</t>
  </si>
  <si>
    <t>+79189855976</t>
  </si>
  <si>
    <t>+79189894317</t>
  </si>
  <si>
    <t>+79189907276</t>
  </si>
  <si>
    <t>+79189918703</t>
  </si>
  <si>
    <t>+79189929992</t>
  </si>
  <si>
    <t>+79191028625</t>
  </si>
  <si>
    <t>+79191630247</t>
  </si>
  <si>
    <t>+79191641433</t>
  </si>
  <si>
    <t>+79191648445</t>
  </si>
  <si>
    <t>+79191651701</t>
  </si>
  <si>
    <t>+79191654156</t>
  </si>
  <si>
    <t>+79191663635</t>
  </si>
  <si>
    <t>+79191679763</t>
  </si>
  <si>
    <t>+79191813228</t>
  </si>
  <si>
    <t>+79191845356</t>
  </si>
  <si>
    <t>+79191851969</t>
  </si>
  <si>
    <t>+79191873374</t>
  </si>
  <si>
    <t>+79191876493</t>
  </si>
  <si>
    <t>+79191881956</t>
  </si>
  <si>
    <t>+79191890526</t>
  </si>
  <si>
    <t>+79191891029</t>
  </si>
  <si>
    <t>+79191896881</t>
  </si>
  <si>
    <t>+79192225622</t>
  </si>
  <si>
    <t>+79192251583</t>
  </si>
  <si>
    <t>+79192300493</t>
  </si>
  <si>
    <t>+79192311337</t>
  </si>
  <si>
    <t>+79192352423</t>
  </si>
  <si>
    <t>+79192381070</t>
  </si>
  <si>
    <t>+79192425494</t>
  </si>
  <si>
    <t>+79192428234</t>
  </si>
  <si>
    <t>+79192443474</t>
  </si>
  <si>
    <t>+79192457920</t>
  </si>
  <si>
    <t>+79192531774</t>
  </si>
  <si>
    <t>+79192805020</t>
  </si>
  <si>
    <t>+79194312418</t>
  </si>
  <si>
    <t>+79194384131</t>
  </si>
  <si>
    <t>+79195455098</t>
  </si>
  <si>
    <t>+79197313484</t>
  </si>
  <si>
    <t>+79197317959</t>
  </si>
  <si>
    <t>+79197362067</t>
  </si>
  <si>
    <t>+79197380703</t>
  </si>
  <si>
    <t>+79197385604</t>
  </si>
  <si>
    <t>+79197390679</t>
  </si>
  <si>
    <t>+79197424417</t>
  </si>
  <si>
    <t>+79197424911</t>
  </si>
  <si>
    <t>+79197477617</t>
  </si>
  <si>
    <t>+79197486744</t>
  </si>
  <si>
    <t>+79197524824</t>
  </si>
  <si>
    <t>+79197535121</t>
  </si>
  <si>
    <t>+79197540368</t>
  </si>
  <si>
    <t>+79197545120</t>
  </si>
  <si>
    <t>+79197638671</t>
  </si>
  <si>
    <t>+79197688772</t>
  </si>
  <si>
    <t>+79197924088</t>
  </si>
  <si>
    <t>+79198515839</t>
  </si>
  <si>
    <t>+79198642197</t>
  </si>
  <si>
    <t>+79198700038</t>
  </si>
  <si>
    <t>+79198705687</t>
  </si>
  <si>
    <t>+79198711108</t>
  </si>
  <si>
    <t>+79198712327</t>
  </si>
  <si>
    <t>+79198713060</t>
  </si>
  <si>
    <t>+79198715289</t>
  </si>
  <si>
    <t>+79198726767</t>
  </si>
  <si>
    <t>+79198732063</t>
  </si>
  <si>
    <t>+79198734516</t>
  </si>
  <si>
    <t>+79198736630</t>
  </si>
  <si>
    <t>+79198743043</t>
  </si>
  <si>
    <t>+79198743614</t>
  </si>
  <si>
    <t>+79198751180</t>
  </si>
  <si>
    <t>+79198753374</t>
  </si>
  <si>
    <t>+79198754238</t>
  </si>
  <si>
    <t>+79198760713</t>
  </si>
  <si>
    <t>+79198768388</t>
  </si>
  <si>
    <t>+79198775552</t>
  </si>
  <si>
    <t>+79198780819</t>
  </si>
  <si>
    <t>+79198781800</t>
  </si>
  <si>
    <t>+79198781834</t>
  </si>
  <si>
    <t>+79198799632</t>
  </si>
  <si>
    <t>+79198813743</t>
  </si>
  <si>
    <t>+79198815758</t>
  </si>
  <si>
    <t>+79198817106</t>
  </si>
  <si>
    <t>+79198820324</t>
  </si>
  <si>
    <t>+79198824097</t>
  </si>
  <si>
    <t>+79198824188</t>
  </si>
  <si>
    <t>+79198828537</t>
  </si>
  <si>
    <t>+79198829594</t>
  </si>
  <si>
    <t>+79198841713</t>
  </si>
  <si>
    <t>+79198846615</t>
  </si>
  <si>
    <t>+79198846693</t>
  </si>
  <si>
    <t>+79198859645</t>
  </si>
  <si>
    <t>+79198864817</t>
  </si>
  <si>
    <t>+79198868441</t>
  </si>
  <si>
    <t>+79198871430</t>
  </si>
  <si>
    <t>+79198876300</t>
  </si>
  <si>
    <t>+79198879871</t>
  </si>
  <si>
    <t>+79198901312</t>
  </si>
  <si>
    <t>+79198905078</t>
  </si>
  <si>
    <t>+79198923882</t>
  </si>
  <si>
    <t>+79198925600</t>
  </si>
  <si>
    <t>+79198925715</t>
  </si>
  <si>
    <t>+79198928879</t>
  </si>
  <si>
    <t>+79198937771</t>
  </si>
  <si>
    <t>+79198940557</t>
  </si>
  <si>
    <t>+79198942619</t>
  </si>
  <si>
    <t>+79198957575</t>
  </si>
  <si>
    <t>+79198959882</t>
  </si>
  <si>
    <t>+79198960320</t>
  </si>
  <si>
    <t>+79198975089</t>
  </si>
  <si>
    <t>+79198976783</t>
  </si>
  <si>
    <t>+79198982919</t>
  </si>
  <si>
    <t>+79198984190</t>
  </si>
  <si>
    <t>+79198984483</t>
  </si>
  <si>
    <t>+79198989088</t>
  </si>
  <si>
    <t>+79198992427</t>
  </si>
  <si>
    <t>+79200121274</t>
  </si>
  <si>
    <t>+79200502532</t>
  </si>
  <si>
    <t>+79201181152</t>
  </si>
  <si>
    <t>+79202007075</t>
  </si>
  <si>
    <t>+79202014913</t>
  </si>
  <si>
    <t>+79202066310</t>
  </si>
  <si>
    <t>+79202130938</t>
  </si>
  <si>
    <t>+79202133198</t>
  </si>
  <si>
    <t>+79202137551</t>
  </si>
  <si>
    <t>+79202144014</t>
  </si>
  <si>
    <t>+79202145583</t>
  </si>
  <si>
    <t>+79202164355</t>
  </si>
  <si>
    <t>+79202185142</t>
  </si>
  <si>
    <t>+79202194000</t>
  </si>
  <si>
    <t>+79202216057</t>
  </si>
  <si>
    <t>+79202257284</t>
  </si>
  <si>
    <t>+79202262143</t>
  </si>
  <si>
    <t>+79202277633</t>
  </si>
  <si>
    <t>+79202402580</t>
  </si>
  <si>
    <t>+79202402709</t>
  </si>
  <si>
    <t>+79202402751</t>
  </si>
  <si>
    <t>+79202421385</t>
  </si>
  <si>
    <t>+79202430413</t>
  </si>
  <si>
    <t>+79202443271</t>
  </si>
  <si>
    <t>+79204017499</t>
  </si>
  <si>
    <t>+79204024241</t>
  </si>
  <si>
    <t>+79204030891</t>
  </si>
  <si>
    <t>+79204060078</t>
  </si>
  <si>
    <t>+79204065814</t>
  </si>
  <si>
    <t>+79204068526</t>
  </si>
  <si>
    <t>+79204076396</t>
  </si>
  <si>
    <t>+79204082786</t>
  </si>
  <si>
    <t>+79204097096</t>
  </si>
  <si>
    <t>+79204101847</t>
  </si>
  <si>
    <t>+79204109823</t>
  </si>
  <si>
    <t>+79204129925</t>
  </si>
  <si>
    <t>+79204151892</t>
  </si>
  <si>
    <t>+79204156863</t>
  </si>
  <si>
    <t>+79204166164</t>
  </si>
  <si>
    <t>+79204175723</t>
  </si>
  <si>
    <t>+79204188742</t>
  </si>
  <si>
    <t>+79204216269</t>
  </si>
  <si>
    <t>+79204232105</t>
  </si>
  <si>
    <t>+79204251776</t>
  </si>
  <si>
    <t>+79204257135</t>
  </si>
  <si>
    <t>+79204261942</t>
  </si>
  <si>
    <t>+79204265740</t>
  </si>
  <si>
    <t>+79204271438</t>
  </si>
  <si>
    <t>+79204273344</t>
  </si>
  <si>
    <t>+79204280730</t>
  </si>
  <si>
    <t>+79204283397</t>
  </si>
  <si>
    <t>+79204285656</t>
  </si>
  <si>
    <t>+79204291520</t>
  </si>
  <si>
    <t>+79204306566</t>
  </si>
  <si>
    <t>+79204344522</t>
  </si>
  <si>
    <t>+79204408537</t>
  </si>
  <si>
    <t>+79204411046</t>
  </si>
  <si>
    <t>+79204420918</t>
  </si>
  <si>
    <t>+79204461262</t>
  </si>
  <si>
    <t>+79204474519</t>
  </si>
  <si>
    <t>+79204497648</t>
  </si>
  <si>
    <t>+79204509470</t>
  </si>
  <si>
    <t>+79204542265</t>
  </si>
  <si>
    <t>+79204555006</t>
  </si>
  <si>
    <t>+79204577235</t>
  </si>
  <si>
    <t>+79204603301</t>
  </si>
  <si>
    <t>+79204609265</t>
  </si>
  <si>
    <t>+79204611716</t>
  </si>
  <si>
    <t>+79204641398</t>
  </si>
  <si>
    <t>+79204648946</t>
  </si>
  <si>
    <t>+79204695357</t>
  </si>
  <si>
    <t>+79204779966</t>
  </si>
  <si>
    <t>+79205049043</t>
  </si>
  <si>
    <t>+79205062562</t>
  </si>
  <si>
    <t>+79205076794</t>
  </si>
  <si>
    <t>+79205088489</t>
  </si>
  <si>
    <t>+79205099250</t>
  </si>
  <si>
    <t>+79205099339</t>
  </si>
  <si>
    <t>+79205134671</t>
  </si>
  <si>
    <t>+79205154236</t>
  </si>
  <si>
    <t>+79205187407</t>
  </si>
  <si>
    <t>+79205209879</t>
  </si>
  <si>
    <t>+79205302754</t>
  </si>
  <si>
    <t>+79205335648</t>
  </si>
  <si>
    <t>+79205508718</t>
  </si>
  <si>
    <t>+79205509662</t>
  </si>
  <si>
    <t>+79205530445</t>
  </si>
  <si>
    <t>+79205542492</t>
  </si>
  <si>
    <t>+79205592806</t>
  </si>
  <si>
    <t>+79205601550</t>
  </si>
  <si>
    <t>+79205622631</t>
  </si>
  <si>
    <t>+79205704501</t>
  </si>
  <si>
    <t>+79205712094</t>
  </si>
  <si>
    <t>+79205712811</t>
  </si>
  <si>
    <t>+79205780872</t>
  </si>
  <si>
    <t>+79205973974</t>
  </si>
  <si>
    <t>+79208008278</t>
  </si>
  <si>
    <t>+79208851206</t>
  </si>
  <si>
    <t>+79211706221</t>
  </si>
  <si>
    <t>+79212194917</t>
  </si>
  <si>
    <t>+79217551963</t>
  </si>
  <si>
    <t>+79220600075</t>
  </si>
  <si>
    <t>+79222333232</t>
  </si>
  <si>
    <t>+79222422866</t>
  </si>
  <si>
    <t>+79222801933</t>
  </si>
  <si>
    <t>+79222976517</t>
  </si>
  <si>
    <t>+79223166196</t>
  </si>
  <si>
    <t>+79227979498</t>
  </si>
  <si>
    <t>+79241005656</t>
  </si>
  <si>
    <t>+79242185687</t>
  </si>
  <si>
    <t>+79242500536</t>
  </si>
  <si>
    <t>+79246632280</t>
  </si>
  <si>
    <t>+79246686865</t>
  </si>
  <si>
    <t>+79248922371</t>
  </si>
  <si>
    <t>+79251459683</t>
  </si>
  <si>
    <t>+79253490006</t>
  </si>
  <si>
    <t>+79255539075</t>
  </si>
  <si>
    <t>+79260215049</t>
  </si>
  <si>
    <t>+79264454714</t>
  </si>
  <si>
    <t>+79265894383</t>
  </si>
  <si>
    <t>+79267080940</t>
  </si>
  <si>
    <t>+79270716691</t>
  </si>
  <si>
    <t>+79270728777</t>
  </si>
  <si>
    <t>+79270742283</t>
  </si>
  <si>
    <t>+79272508129</t>
  </si>
  <si>
    <t>+79272528007</t>
  </si>
  <si>
    <t>+79272541271</t>
  </si>
  <si>
    <t>+79272810484</t>
  </si>
  <si>
    <t>+79275019747</t>
  </si>
  <si>
    <t>+79275028414</t>
  </si>
  <si>
    <t>+79275064556</t>
  </si>
  <si>
    <t>+79275070087</t>
  </si>
  <si>
    <t>+79275076378</t>
  </si>
  <si>
    <t>+79275111374</t>
  </si>
  <si>
    <t>+79275125957</t>
  </si>
  <si>
    <t>+79275166971</t>
  </si>
  <si>
    <t>+79275182824</t>
  </si>
  <si>
    <t>+79275207620</t>
  </si>
  <si>
    <t>+79275234639</t>
  </si>
  <si>
    <t>+79275251582</t>
  </si>
  <si>
    <t>+79275259474</t>
  </si>
  <si>
    <t>+79275311016</t>
  </si>
  <si>
    <t>+79275356688</t>
  </si>
  <si>
    <t>+79275452158</t>
  </si>
  <si>
    <t>+79275585488</t>
  </si>
  <si>
    <t>+79275593887</t>
  </si>
  <si>
    <t>+79275636022</t>
  </si>
  <si>
    <t>+79275676344</t>
  </si>
  <si>
    <t>+79275718031</t>
  </si>
  <si>
    <t>+79275756945</t>
  </si>
  <si>
    <t>+79280050925</t>
  </si>
  <si>
    <t>+79280063000</t>
  </si>
  <si>
    <t>+79280073647</t>
  </si>
  <si>
    <t>+79280074037</t>
  </si>
  <si>
    <t>+79280077208</t>
  </si>
  <si>
    <t>+79280078326</t>
  </si>
  <si>
    <t>+79280087070</t>
  </si>
  <si>
    <t>+79280087562</t>
  </si>
  <si>
    <t>+79280093460</t>
  </si>
  <si>
    <t>+79280122003</t>
  </si>
  <si>
    <t>+79280141710</t>
  </si>
  <si>
    <t>+79280147830</t>
  </si>
  <si>
    <t>+79280149767</t>
  </si>
  <si>
    <t>+79280335355</t>
  </si>
  <si>
    <t>+79280369719</t>
  </si>
  <si>
    <t>+79280394477</t>
  </si>
  <si>
    <t>+79280418841</t>
  </si>
  <si>
    <t>+79280424455</t>
  </si>
  <si>
    <t>+79280433301</t>
  </si>
  <si>
    <t>+79280445733</t>
  </si>
  <si>
    <t>+79281004674</t>
  </si>
  <si>
    <t>+79281006469</t>
  </si>
  <si>
    <t>+79281013337</t>
  </si>
  <si>
    <t>+79281023368</t>
  </si>
  <si>
    <t>+79281028187</t>
  </si>
  <si>
    <t>+79281029981</t>
  </si>
  <si>
    <t>+79281035555</t>
  </si>
  <si>
    <t>+79281036549</t>
  </si>
  <si>
    <t>+79281049538</t>
  </si>
  <si>
    <t>+79281053813</t>
  </si>
  <si>
    <t>+79281054251</t>
  </si>
  <si>
    <t>+79281054830</t>
  </si>
  <si>
    <t>+79281056986</t>
  </si>
  <si>
    <t>+79281057609</t>
  </si>
  <si>
    <t>+79281061610</t>
  </si>
  <si>
    <t>+79281066228</t>
  </si>
  <si>
    <t>+79281071001</t>
  </si>
  <si>
    <t>+79281073750</t>
  </si>
  <si>
    <t>+79281078998</t>
  </si>
  <si>
    <t>+79281080430</t>
  </si>
  <si>
    <t>+79281081983</t>
  </si>
  <si>
    <t>+79281082998</t>
  </si>
  <si>
    <t>+79281083079</t>
  </si>
  <si>
    <t>+79281083748</t>
  </si>
  <si>
    <t>+79281088591</t>
  </si>
  <si>
    <t>+79281091986</t>
  </si>
  <si>
    <t>+79281093324</t>
  </si>
  <si>
    <t>+79281095196</t>
  </si>
  <si>
    <t>+79281098864</t>
  </si>
  <si>
    <t>+79281102259</t>
  </si>
  <si>
    <t>+79281104518</t>
  </si>
  <si>
    <t>+79281106569</t>
  </si>
  <si>
    <t>+79281112794</t>
  </si>
  <si>
    <t>+79281115962</t>
  </si>
  <si>
    <t>+79281118460</t>
  </si>
  <si>
    <t>+79281120721</t>
  </si>
  <si>
    <t>+79281123052</t>
  </si>
  <si>
    <t>+79281124875</t>
  </si>
  <si>
    <t>+79281125761</t>
  </si>
  <si>
    <t>+79281138114</t>
  </si>
  <si>
    <t>+79281139239</t>
  </si>
  <si>
    <t>+79281145990</t>
  </si>
  <si>
    <t>+79281147753</t>
  </si>
  <si>
    <t>+79281159377</t>
  </si>
  <si>
    <t>+79281166200</t>
  </si>
  <si>
    <t>+79281172566</t>
  </si>
  <si>
    <t>+79281175170</t>
  </si>
  <si>
    <t>+79281183007</t>
  </si>
  <si>
    <t>+79281185150</t>
  </si>
  <si>
    <t>+79281187502</t>
  </si>
  <si>
    <t>+79281192902</t>
  </si>
  <si>
    <t>+79281194236</t>
  </si>
  <si>
    <t>+79281194433</t>
  </si>
  <si>
    <t>+79281196266</t>
  </si>
  <si>
    <t>+79281200113</t>
  </si>
  <si>
    <t>+79281200127</t>
  </si>
  <si>
    <t>+79281201356</t>
  </si>
  <si>
    <t>+79281205500</t>
  </si>
  <si>
    <t>+79281205663</t>
  </si>
  <si>
    <t>+79281213851</t>
  </si>
  <si>
    <t>+79281224339</t>
  </si>
  <si>
    <t>+79281241290</t>
  </si>
  <si>
    <t>+79281244094</t>
  </si>
  <si>
    <t>+79281249825</t>
  </si>
  <si>
    <t>+79281256607</t>
  </si>
  <si>
    <t>+79281278444</t>
  </si>
  <si>
    <t>+79281281045</t>
  </si>
  <si>
    <t>+79281282842</t>
  </si>
  <si>
    <t>+79281284555</t>
  </si>
  <si>
    <t>+79281285440</t>
  </si>
  <si>
    <t>+79281289047</t>
  </si>
  <si>
    <t>+79281299929</t>
  </si>
  <si>
    <t>+79281304436</t>
  </si>
  <si>
    <t>+79281305038</t>
  </si>
  <si>
    <t>+79281310975</t>
  </si>
  <si>
    <t>+79281311663</t>
  </si>
  <si>
    <t>+79281319317</t>
  </si>
  <si>
    <t>+79281320053</t>
  </si>
  <si>
    <t>+79281338467</t>
  </si>
  <si>
    <t>+79281344198</t>
  </si>
  <si>
    <t>+79281345790</t>
  </si>
  <si>
    <t>+79281348914</t>
  </si>
  <si>
    <t>+79281353637</t>
  </si>
  <si>
    <t>+79281359303</t>
  </si>
  <si>
    <t>+79281359994</t>
  </si>
  <si>
    <t>+79281363618</t>
  </si>
  <si>
    <t>+79281366563</t>
  </si>
  <si>
    <t>+79281371525</t>
  </si>
  <si>
    <t>+79281377949</t>
  </si>
  <si>
    <t>+79281380114</t>
  </si>
  <si>
    <t>+79281387229</t>
  </si>
  <si>
    <t>+79281389555</t>
  </si>
  <si>
    <t>+79281389561</t>
  </si>
  <si>
    <t>+79281392791</t>
  </si>
  <si>
    <t>+79281397084</t>
  </si>
  <si>
    <t>+79281399506</t>
  </si>
  <si>
    <t>+79281400788</t>
  </si>
  <si>
    <t>+79281401333</t>
  </si>
  <si>
    <t>+79281408440</t>
  </si>
  <si>
    <t>+79281415599</t>
  </si>
  <si>
    <t>+79281419915</t>
  </si>
  <si>
    <t>+79281420147</t>
  </si>
  <si>
    <t>+79281422085</t>
  </si>
  <si>
    <t>+79281423629</t>
  </si>
  <si>
    <t>+79281425990</t>
  </si>
  <si>
    <t>+79281426646</t>
  </si>
  <si>
    <t>+79281428265</t>
  </si>
  <si>
    <t>+79281432011</t>
  </si>
  <si>
    <t>+79281441486</t>
  </si>
  <si>
    <t>+79281442013</t>
  </si>
  <si>
    <t>+79281444399</t>
  </si>
  <si>
    <t>+79281452177</t>
  </si>
  <si>
    <t>+79281457717</t>
  </si>
  <si>
    <t>+79281463039</t>
  </si>
  <si>
    <t>+79281468577</t>
  </si>
  <si>
    <t>+79281474176</t>
  </si>
  <si>
    <t>+79281477191</t>
  </si>
  <si>
    <t>+79281477616</t>
  </si>
  <si>
    <t>+79281478097</t>
  </si>
  <si>
    <t>+79281479009</t>
  </si>
  <si>
    <t>+79281480278</t>
  </si>
  <si>
    <t>+79281480404</t>
  </si>
  <si>
    <t>+79281482513</t>
  </si>
  <si>
    <t>+79281499057</t>
  </si>
  <si>
    <t>+79281499660</t>
  </si>
  <si>
    <t>+79281506070</t>
  </si>
  <si>
    <t>+79281512708</t>
  </si>
  <si>
    <t>+79281517925</t>
  </si>
  <si>
    <t>+79281518275</t>
  </si>
  <si>
    <t>+79281526558</t>
  </si>
  <si>
    <t>+79281529998</t>
  </si>
  <si>
    <t>+79281531616</t>
  </si>
  <si>
    <t>+79281532231</t>
  </si>
  <si>
    <t>+79281535503</t>
  </si>
  <si>
    <t>+79281535562</t>
  </si>
  <si>
    <t>+79281539553</t>
  </si>
  <si>
    <t>+79281539933</t>
  </si>
  <si>
    <t>+79281543604</t>
  </si>
  <si>
    <t>+79281546122</t>
  </si>
  <si>
    <t>+79281550881</t>
  </si>
  <si>
    <t>+79281550901</t>
  </si>
  <si>
    <t>+79281557663</t>
  </si>
  <si>
    <t>+79281566096</t>
  </si>
  <si>
    <t>+79281566270</t>
  </si>
  <si>
    <t>+79281570179</t>
  </si>
  <si>
    <t>+79281574172</t>
  </si>
  <si>
    <t>+79281575260</t>
  </si>
  <si>
    <t>+79281576564</t>
  </si>
  <si>
    <t>+79281589332</t>
  </si>
  <si>
    <t>+79281589601</t>
  </si>
  <si>
    <t>+79281592013</t>
  </si>
  <si>
    <t>+79281602007</t>
  </si>
  <si>
    <t>+79281608963</t>
  </si>
  <si>
    <t>+79281610025</t>
  </si>
  <si>
    <t>+79281615407</t>
  </si>
  <si>
    <t>+79281616989</t>
  </si>
  <si>
    <t>+79281620615</t>
  </si>
  <si>
    <t>+79281621772</t>
  </si>
  <si>
    <t>+79281626163</t>
  </si>
  <si>
    <t>+79281634280</t>
  </si>
  <si>
    <t>+79281638771</t>
  </si>
  <si>
    <t>+79281639192</t>
  </si>
  <si>
    <t>+79281639867</t>
  </si>
  <si>
    <t>+79281646612</t>
  </si>
  <si>
    <t>+79281658949</t>
  </si>
  <si>
    <t>+79281665689</t>
  </si>
  <si>
    <t>+79281669066</t>
  </si>
  <si>
    <t>+79281673785</t>
  </si>
  <si>
    <t>+79281678613</t>
  </si>
  <si>
    <t>+79281680522</t>
  </si>
  <si>
    <t>+79281694077</t>
  </si>
  <si>
    <t>+79281705408</t>
  </si>
  <si>
    <t>+79281706605</t>
  </si>
  <si>
    <t>+79281709137</t>
  </si>
  <si>
    <t>+79281711700</t>
  </si>
  <si>
    <t>+79281713631</t>
  </si>
  <si>
    <t>+79281715458</t>
  </si>
  <si>
    <t>+79281723031</t>
  </si>
  <si>
    <t>+79281726575</t>
  </si>
  <si>
    <t>+79281731577</t>
  </si>
  <si>
    <t>+79281732093</t>
  </si>
  <si>
    <t>+79281733370</t>
  </si>
  <si>
    <t>+79281737009</t>
  </si>
  <si>
    <t>+79281737807</t>
  </si>
  <si>
    <t>+79281738340</t>
  </si>
  <si>
    <t>+79281738814</t>
  </si>
  <si>
    <t>+79281748685</t>
  </si>
  <si>
    <t>+79281750710</t>
  </si>
  <si>
    <t>+79281752373</t>
  </si>
  <si>
    <t>+79281753270</t>
  </si>
  <si>
    <t>+79281753451</t>
  </si>
  <si>
    <t>+79281754479</t>
  </si>
  <si>
    <t>+79281757331</t>
  </si>
  <si>
    <t>+79281759211</t>
  </si>
  <si>
    <t>+79281761456</t>
  </si>
  <si>
    <t>+79281773714</t>
  </si>
  <si>
    <t>+79281779340</t>
  </si>
  <si>
    <t>+79281783265</t>
  </si>
  <si>
    <t>+79281788781</t>
  </si>
  <si>
    <t>+79281790394</t>
  </si>
  <si>
    <t>+79281802202</t>
  </si>
  <si>
    <t>+79281802634</t>
  </si>
  <si>
    <t>+79281807172</t>
  </si>
  <si>
    <t>+79281818480</t>
  </si>
  <si>
    <t>+79281820776</t>
  </si>
  <si>
    <t>+79281827216</t>
  </si>
  <si>
    <t>+79281828210</t>
  </si>
  <si>
    <t>+79281828445</t>
  </si>
  <si>
    <t>+79281833529</t>
  </si>
  <si>
    <t>+79281833650</t>
  </si>
  <si>
    <t>+79281838517</t>
  </si>
  <si>
    <t>+79281851396</t>
  </si>
  <si>
    <t>+79281857385</t>
  </si>
  <si>
    <t>+79281861589</t>
  </si>
  <si>
    <t>+79281863199</t>
  </si>
  <si>
    <t>+79281863722</t>
  </si>
  <si>
    <t>+79281871706</t>
  </si>
  <si>
    <t>+79281872757</t>
  </si>
  <si>
    <t>+79281876432</t>
  </si>
  <si>
    <t>+79281879511</t>
  </si>
  <si>
    <t>+79281882017</t>
  </si>
  <si>
    <t>+79281894302</t>
  </si>
  <si>
    <t>+79281898566</t>
  </si>
  <si>
    <t>+79281904782</t>
  </si>
  <si>
    <t>+79281905747</t>
  </si>
  <si>
    <t>+79281908390</t>
  </si>
  <si>
    <t>+79281919319</t>
  </si>
  <si>
    <t>+79281919926</t>
  </si>
  <si>
    <t>+79281920667</t>
  </si>
  <si>
    <t>+79281923671</t>
  </si>
  <si>
    <t>+79281932552</t>
  </si>
  <si>
    <t>+79281943338</t>
  </si>
  <si>
    <t>+79281946656</t>
  </si>
  <si>
    <t>+79281955384</t>
  </si>
  <si>
    <t>+79281962813</t>
  </si>
  <si>
    <t>+79281962901</t>
  </si>
  <si>
    <t>+79281965769</t>
  </si>
  <si>
    <t>+79281980980</t>
  </si>
  <si>
    <t>+79281985028</t>
  </si>
  <si>
    <t>+79281985182</t>
  </si>
  <si>
    <t>+79281987210</t>
  </si>
  <si>
    <t>+79281991925</t>
  </si>
  <si>
    <t>+79281992993</t>
  </si>
  <si>
    <t>+79282129249</t>
  </si>
  <si>
    <t>+79282135095</t>
  </si>
  <si>
    <t>+79282137833</t>
  </si>
  <si>
    <t>+79282139070</t>
  </si>
  <si>
    <t>+79282139090</t>
  </si>
  <si>
    <t>+79282141663</t>
  </si>
  <si>
    <t>+79282142002</t>
  </si>
  <si>
    <t>+79282142103</t>
  </si>
  <si>
    <t>+79282145151</t>
  </si>
  <si>
    <t>+79282201392</t>
  </si>
  <si>
    <t>+79282201725</t>
  </si>
  <si>
    <t>+79282222757</t>
  </si>
  <si>
    <t>+79282226254</t>
  </si>
  <si>
    <t>+79282252555</t>
  </si>
  <si>
    <t>+79282260002</t>
  </si>
  <si>
    <t>+79282261467</t>
  </si>
  <si>
    <t>+79282263937</t>
  </si>
  <si>
    <t>+79282265055</t>
  </si>
  <si>
    <t>+79282265355</t>
  </si>
  <si>
    <t>+79282267403</t>
  </si>
  <si>
    <t>+79282268259</t>
  </si>
  <si>
    <t>+79282272854</t>
  </si>
  <si>
    <t>+79282276012</t>
  </si>
  <si>
    <t>+79282276730</t>
  </si>
  <si>
    <t>+79282277228</t>
  </si>
  <si>
    <t>+79282291864</t>
  </si>
  <si>
    <t>+79282293789</t>
  </si>
  <si>
    <t>+79282294968</t>
  </si>
  <si>
    <t>+79282297751</t>
  </si>
  <si>
    <t>+79282299335</t>
  </si>
  <si>
    <t>+79282299344</t>
  </si>
  <si>
    <t>+79282299463</t>
  </si>
  <si>
    <t>+79282302905</t>
  </si>
  <si>
    <t>+79282427933</t>
  </si>
  <si>
    <t>+79282564843</t>
  </si>
  <si>
    <t>+79282650994</t>
  </si>
  <si>
    <t>+79282657574</t>
  </si>
  <si>
    <t>+79282678045</t>
  </si>
  <si>
    <t>+79282700828</t>
  </si>
  <si>
    <t>+79282701087</t>
  </si>
  <si>
    <t>+79282705295</t>
  </si>
  <si>
    <t>+79282705434</t>
  </si>
  <si>
    <t>+79282705740</t>
  </si>
  <si>
    <t>+79282709007</t>
  </si>
  <si>
    <t>+79282709130</t>
  </si>
  <si>
    <t>+79282709594</t>
  </si>
  <si>
    <t>+79282738101</t>
  </si>
  <si>
    <t>+79282754205</t>
  </si>
  <si>
    <t>+79282759127</t>
  </si>
  <si>
    <t>+79282790593</t>
  </si>
  <si>
    <t>+79282792222</t>
  </si>
  <si>
    <t>+79282793120</t>
  </si>
  <si>
    <t>+79282859387</t>
  </si>
  <si>
    <t>+79282894444</t>
  </si>
  <si>
    <t>+79282899121</t>
  </si>
  <si>
    <t>+79282927583</t>
  </si>
  <si>
    <t>+79282960806</t>
  </si>
  <si>
    <t>+79282962277</t>
  </si>
  <si>
    <t>+79282964880</t>
  </si>
  <si>
    <t>+79283010133</t>
  </si>
  <si>
    <t>+79283010501</t>
  </si>
  <si>
    <t>+79283028239</t>
  </si>
  <si>
    <t>+79283053464</t>
  </si>
  <si>
    <t>+79283054402</t>
  </si>
  <si>
    <t>+79283063710</t>
  </si>
  <si>
    <t>+79283078475</t>
  </si>
  <si>
    <t>+79283086883</t>
  </si>
  <si>
    <t>+79283092922</t>
  </si>
  <si>
    <t>+79283093826</t>
  </si>
  <si>
    <t>+79283110500</t>
  </si>
  <si>
    <t>+79283125160</t>
  </si>
  <si>
    <t>+79283138545</t>
  </si>
  <si>
    <t>+79283145049</t>
  </si>
  <si>
    <t>+79283178375</t>
  </si>
  <si>
    <t>+79283194216</t>
  </si>
  <si>
    <t>+79283214148</t>
  </si>
  <si>
    <t>+79283217930</t>
  </si>
  <si>
    <t>+79283226349</t>
  </si>
  <si>
    <t>+79283236716</t>
  </si>
  <si>
    <t>+79283256332</t>
  </si>
  <si>
    <t>+79283263716</t>
  </si>
  <si>
    <t>+79283265033</t>
  </si>
  <si>
    <t>+79283266492</t>
  </si>
  <si>
    <t>+79283275120</t>
  </si>
  <si>
    <t>+79283283664</t>
  </si>
  <si>
    <t>+79283297380</t>
  </si>
  <si>
    <t>+79283337929</t>
  </si>
  <si>
    <t>+79283357100</t>
  </si>
  <si>
    <t>+79283377008</t>
  </si>
  <si>
    <t>+79283386219</t>
  </si>
  <si>
    <t>+79283396622</t>
  </si>
  <si>
    <t>+79283405164</t>
  </si>
  <si>
    <t>+79283405556</t>
  </si>
  <si>
    <t>+79283409112</t>
  </si>
  <si>
    <t>+79283409955</t>
  </si>
  <si>
    <t>+79283416603</t>
  </si>
  <si>
    <t>+79283418227</t>
  </si>
  <si>
    <t>+79283424995</t>
  </si>
  <si>
    <t>+79283440830</t>
  </si>
  <si>
    <t>+79283444383</t>
  </si>
  <si>
    <t>+79283445592</t>
  </si>
  <si>
    <t>+79283448696</t>
  </si>
  <si>
    <t>+79283452908</t>
  </si>
  <si>
    <t>+79283455271</t>
  </si>
  <si>
    <t>+79283459287</t>
  </si>
  <si>
    <t>+79283460917</t>
  </si>
  <si>
    <t>+79283463491</t>
  </si>
  <si>
    <t>+79283468152</t>
  </si>
  <si>
    <t>+79283468585</t>
  </si>
  <si>
    <t>+79283477069</t>
  </si>
  <si>
    <t>+79283478751</t>
  </si>
  <si>
    <t>+79283498227</t>
  </si>
  <si>
    <t>+79283502742</t>
  </si>
  <si>
    <t>+79283502994</t>
  </si>
  <si>
    <t>+79283505285</t>
  </si>
  <si>
    <t>+79283510805</t>
  </si>
  <si>
    <t>+79283514451</t>
  </si>
  <si>
    <t>+79283518384</t>
  </si>
  <si>
    <t>+79283541370</t>
  </si>
  <si>
    <t>+79283547443</t>
  </si>
  <si>
    <t>+79283550269</t>
  </si>
  <si>
    <t>+79283552127</t>
  </si>
  <si>
    <t>+79283553661</t>
  </si>
  <si>
    <t>+79283555280</t>
  </si>
  <si>
    <t>+79283560229</t>
  </si>
  <si>
    <t>+79283563932</t>
  </si>
  <si>
    <t>+79283564552</t>
  </si>
  <si>
    <t>+79283573610</t>
  </si>
  <si>
    <t>+79283578911</t>
  </si>
  <si>
    <t>+79283582236</t>
  </si>
  <si>
    <t>+79283591445</t>
  </si>
  <si>
    <t>+79283598366</t>
  </si>
  <si>
    <t>+79283605278</t>
  </si>
  <si>
    <t>+79283605492</t>
  </si>
  <si>
    <t>+79283609236</t>
  </si>
  <si>
    <t>+79283615468</t>
  </si>
  <si>
    <t>+79283618589</t>
  </si>
  <si>
    <t>+79283620295</t>
  </si>
  <si>
    <t>+79283620445</t>
  </si>
  <si>
    <t>+79283620775</t>
  </si>
  <si>
    <t>+79283626120</t>
  </si>
  <si>
    <t>+79283626380</t>
  </si>
  <si>
    <t>+79283628353</t>
  </si>
  <si>
    <t>+79283631987</t>
  </si>
  <si>
    <t>+79283631989</t>
  </si>
  <si>
    <t>+79283664485</t>
  </si>
  <si>
    <t>+79283685588</t>
  </si>
  <si>
    <t>+79283688333</t>
  </si>
  <si>
    <t>+79283705484</t>
  </si>
  <si>
    <t>+79283709140</t>
  </si>
  <si>
    <t>+79283709776</t>
  </si>
  <si>
    <t>+79283710315</t>
  </si>
  <si>
    <t>+79283711755</t>
  </si>
  <si>
    <t>+79283713226</t>
  </si>
  <si>
    <t>+79283719247</t>
  </si>
  <si>
    <t>+79283729672</t>
  </si>
  <si>
    <t>+79283734409</t>
  </si>
  <si>
    <t>+79283737088</t>
  </si>
  <si>
    <t>+79283739961</t>
  </si>
  <si>
    <t>+79283743340</t>
  </si>
  <si>
    <t>+79283745168</t>
  </si>
  <si>
    <t>+79283745355</t>
  </si>
  <si>
    <t>+79283747314</t>
  </si>
  <si>
    <t>+79283754205</t>
  </si>
  <si>
    <t>+79283755320</t>
  </si>
  <si>
    <t>+79283757602</t>
  </si>
  <si>
    <t>+79283763099</t>
  </si>
  <si>
    <t>+79283767088</t>
  </si>
  <si>
    <t>+79283769556</t>
  </si>
  <si>
    <t>+79283774147</t>
  </si>
  <si>
    <t>+79283781740</t>
  </si>
  <si>
    <t>+79283782003</t>
  </si>
  <si>
    <t>+79283787683</t>
  </si>
  <si>
    <t>+79283797372</t>
  </si>
  <si>
    <t>+79283799194</t>
  </si>
  <si>
    <t>+79284157348</t>
  </si>
  <si>
    <t>+79284172987</t>
  </si>
  <si>
    <t>+79284191113</t>
  </si>
  <si>
    <t>+79284215000</t>
  </si>
  <si>
    <t>+79284255506</t>
  </si>
  <si>
    <t>+79284319279</t>
  </si>
  <si>
    <t>+79284343668</t>
  </si>
  <si>
    <t>+79284374886</t>
  </si>
  <si>
    <t>+79284388553</t>
  </si>
  <si>
    <t>+79284413797</t>
  </si>
  <si>
    <t>+79284506707</t>
  </si>
  <si>
    <t>+79284519106</t>
  </si>
  <si>
    <t>+79284580110</t>
  </si>
  <si>
    <t>+79284673763</t>
  </si>
  <si>
    <t>+79286005690</t>
  </si>
  <si>
    <t>+79286008448</t>
  </si>
  <si>
    <t>+79286009686</t>
  </si>
  <si>
    <t>+79286012448</t>
  </si>
  <si>
    <t>+79286012950</t>
  </si>
  <si>
    <t>+79286013929</t>
  </si>
  <si>
    <t>+79286016712</t>
  </si>
  <si>
    <t>+79286017542</t>
  </si>
  <si>
    <t>+79286024218</t>
  </si>
  <si>
    <t>+79286025019</t>
  </si>
  <si>
    <t>+79286038091</t>
  </si>
  <si>
    <t>+79286044680</t>
  </si>
  <si>
    <t>+79286045438</t>
  </si>
  <si>
    <t>+79286046120</t>
  </si>
  <si>
    <t>+79286046237</t>
  </si>
  <si>
    <t>+79286052151</t>
  </si>
  <si>
    <t>+79286052556</t>
  </si>
  <si>
    <t>+79286054894</t>
  </si>
  <si>
    <t>+79286056979</t>
  </si>
  <si>
    <t>+79286066979</t>
  </si>
  <si>
    <t>+79286073802</t>
  </si>
  <si>
    <t>+79286078048</t>
  </si>
  <si>
    <t>+79286088877</t>
  </si>
  <si>
    <t>+79286090996</t>
  </si>
  <si>
    <t>+79286099407</t>
  </si>
  <si>
    <t>+79286101725</t>
  </si>
  <si>
    <t>+79286108484</t>
  </si>
  <si>
    <t>+79286114281</t>
  </si>
  <si>
    <t>+79286115024</t>
  </si>
  <si>
    <t>+79286115230</t>
  </si>
  <si>
    <t>+79286119966</t>
  </si>
  <si>
    <t>+79286123133</t>
  </si>
  <si>
    <t>+79286140263</t>
  </si>
  <si>
    <t>+79286143148</t>
  </si>
  <si>
    <t>+79286150421</t>
  </si>
  <si>
    <t>+79286151127</t>
  </si>
  <si>
    <t>+79286158784</t>
  </si>
  <si>
    <t>+79286166181</t>
  </si>
  <si>
    <t>+79286166897</t>
  </si>
  <si>
    <t>+79286176514</t>
  </si>
  <si>
    <t>+79286199337</t>
  </si>
  <si>
    <t>+79286201534</t>
  </si>
  <si>
    <t>+79286205380</t>
  </si>
  <si>
    <t>+79286206768</t>
  </si>
  <si>
    <t>+79286220224</t>
  </si>
  <si>
    <t>+79286220798</t>
  </si>
  <si>
    <t>+79286230566</t>
  </si>
  <si>
    <t>+79286231746</t>
  </si>
  <si>
    <t>+79286237846</t>
  </si>
  <si>
    <t>+79286249212</t>
  </si>
  <si>
    <t>+79286250033</t>
  </si>
  <si>
    <t>+79286251882</t>
  </si>
  <si>
    <t>+79286254964</t>
  </si>
  <si>
    <t>+79286260925</t>
  </si>
  <si>
    <t>+79286286086</t>
  </si>
  <si>
    <t>+79286339515</t>
  </si>
  <si>
    <t>+79286347104</t>
  </si>
  <si>
    <t>+79286353662</t>
  </si>
  <si>
    <t>+79286359611</t>
  </si>
  <si>
    <t>+79286367797</t>
  </si>
  <si>
    <t>+79286368503</t>
  </si>
  <si>
    <t>+79286374753</t>
  </si>
  <si>
    <t>+79286379446</t>
  </si>
  <si>
    <t>+79286382558</t>
  </si>
  <si>
    <t>+79286389060</t>
  </si>
  <si>
    <t>+79286397278</t>
  </si>
  <si>
    <t>+79286513093</t>
  </si>
  <si>
    <t>+79286542024</t>
  </si>
  <si>
    <t>+79286548967</t>
  </si>
  <si>
    <t>+79286619668</t>
  </si>
  <si>
    <t>+79286644849</t>
  </si>
  <si>
    <t>+79286662329</t>
  </si>
  <si>
    <t>+79287502242</t>
  </si>
  <si>
    <t>+79287507387</t>
  </si>
  <si>
    <t>+79287517672</t>
  </si>
  <si>
    <t>+79287532853</t>
  </si>
  <si>
    <t>+79287533848</t>
  </si>
  <si>
    <t>+79287538476</t>
  </si>
  <si>
    <t>+79287540309</t>
  </si>
  <si>
    <t>+79287542954</t>
  </si>
  <si>
    <t>+79287548236</t>
  </si>
  <si>
    <t>+79287556114</t>
  </si>
  <si>
    <t>+79287568850</t>
  </si>
  <si>
    <t>+79287579530</t>
  </si>
  <si>
    <t>+79287584148</t>
  </si>
  <si>
    <t>+79287601953</t>
  </si>
  <si>
    <t>+79287605273</t>
  </si>
  <si>
    <t>+79287607403</t>
  </si>
  <si>
    <t>+79287607484</t>
  </si>
  <si>
    <t>+79287609989</t>
  </si>
  <si>
    <t>+79287610894</t>
  </si>
  <si>
    <t>+79287611679</t>
  </si>
  <si>
    <t>+79287618586</t>
  </si>
  <si>
    <t>+79287620718</t>
  </si>
  <si>
    <t>+79287623938</t>
  </si>
  <si>
    <t>+79287624598</t>
  </si>
  <si>
    <t>+79287636239</t>
  </si>
  <si>
    <t>+79287641114</t>
  </si>
  <si>
    <t>+79287644398</t>
  </si>
  <si>
    <t>+79287652204</t>
  </si>
  <si>
    <t>+79287654028</t>
  </si>
  <si>
    <t>+79287663964</t>
  </si>
  <si>
    <t>+79287666900</t>
  </si>
  <si>
    <t>+79287672186</t>
  </si>
  <si>
    <t>+79287684809</t>
  </si>
  <si>
    <t>+79287688089</t>
  </si>
  <si>
    <t>+79287690099</t>
  </si>
  <si>
    <t>+79287711300</t>
  </si>
  <si>
    <t>+79287737463</t>
  </si>
  <si>
    <t>+79287743775</t>
  </si>
  <si>
    <t>+79287767875</t>
  </si>
  <si>
    <t>+79287774996</t>
  </si>
  <si>
    <t>+79287775104</t>
  </si>
  <si>
    <t>+79287786567</t>
  </si>
  <si>
    <t>+79287789114</t>
  </si>
  <si>
    <t>+79287791132</t>
  </si>
  <si>
    <t>+79287793791</t>
  </si>
  <si>
    <t>+79287798427</t>
  </si>
  <si>
    <t>+79288121864</t>
  </si>
  <si>
    <t>+79288126566</t>
  </si>
  <si>
    <t>+79288128712</t>
  </si>
  <si>
    <t>+79288132982</t>
  </si>
  <si>
    <t>+79288165814</t>
  </si>
  <si>
    <t>+79288166889</t>
  </si>
  <si>
    <t>+79288182373</t>
  </si>
  <si>
    <t>+79288220244</t>
  </si>
  <si>
    <t>+79288229597</t>
  </si>
  <si>
    <t>+79288229787</t>
  </si>
  <si>
    <t>+79288245530</t>
  </si>
  <si>
    <t>+79288250812</t>
  </si>
  <si>
    <t>+79288272688</t>
  </si>
  <si>
    <t>+79288299986</t>
  </si>
  <si>
    <t>+79288404530</t>
  </si>
  <si>
    <t>+79288420164</t>
  </si>
  <si>
    <t>+79288449981</t>
  </si>
  <si>
    <t>+79288512297</t>
  </si>
  <si>
    <t>+79288801387</t>
  </si>
  <si>
    <t>+79288832318</t>
  </si>
  <si>
    <t>+79289002211</t>
  </si>
  <si>
    <t>+79289003120</t>
  </si>
  <si>
    <t>+79289003841</t>
  </si>
  <si>
    <t>+79289006334</t>
  </si>
  <si>
    <t>+79289007144</t>
  </si>
  <si>
    <t>+79289008563</t>
  </si>
  <si>
    <t>+79289008685</t>
  </si>
  <si>
    <t>+79289008966</t>
  </si>
  <si>
    <t>+79289009103</t>
  </si>
  <si>
    <t>+79289015806</t>
  </si>
  <si>
    <t>+79289024293</t>
  </si>
  <si>
    <t>+79289024331</t>
  </si>
  <si>
    <t>+79289034295</t>
  </si>
  <si>
    <t>+79289036282</t>
  </si>
  <si>
    <t>+79289037486</t>
  </si>
  <si>
    <t>+79289043371</t>
  </si>
  <si>
    <t>+79289046016</t>
  </si>
  <si>
    <t>+79289046730</t>
  </si>
  <si>
    <t>+79289049265</t>
  </si>
  <si>
    <t>+79289053526</t>
  </si>
  <si>
    <t>+79289053541</t>
  </si>
  <si>
    <t>+79289056677</t>
  </si>
  <si>
    <t>+79289063028</t>
  </si>
  <si>
    <t>+79289064954</t>
  </si>
  <si>
    <t>+79289070624</t>
  </si>
  <si>
    <t>+79289071340</t>
  </si>
  <si>
    <t>+79289083415</t>
  </si>
  <si>
    <t>+79289090095</t>
  </si>
  <si>
    <t>+79289092133</t>
  </si>
  <si>
    <t>+79289114198</t>
  </si>
  <si>
    <t>+79289171783</t>
  </si>
  <si>
    <t>+79289235236</t>
  </si>
  <si>
    <t>+79289298322</t>
  </si>
  <si>
    <t>+79289308130</t>
  </si>
  <si>
    <t>+79289434199</t>
  </si>
  <si>
    <t>+79289545398</t>
  </si>
  <si>
    <t>+79289552734</t>
  </si>
  <si>
    <t>+79289558894</t>
  </si>
  <si>
    <t>+79289560967</t>
  </si>
  <si>
    <t>+79289561465</t>
  </si>
  <si>
    <t>+79289568040</t>
  </si>
  <si>
    <t>+79289572889</t>
  </si>
  <si>
    <t>+79289573876</t>
  </si>
  <si>
    <t>+79289576421</t>
  </si>
  <si>
    <t>+79289576522</t>
  </si>
  <si>
    <t>+79289578989</t>
  </si>
  <si>
    <t>+79289595130</t>
  </si>
  <si>
    <t>+79289601334</t>
  </si>
  <si>
    <t>+79289601615</t>
  </si>
  <si>
    <t>+79289604706</t>
  </si>
  <si>
    <t>+79289606131</t>
  </si>
  <si>
    <t>+79289608484</t>
  </si>
  <si>
    <t>+79289609646</t>
  </si>
  <si>
    <t>+79289631183</t>
  </si>
  <si>
    <t>+79289650650</t>
  </si>
  <si>
    <t>+79289666703</t>
  </si>
  <si>
    <t>+79289674107</t>
  </si>
  <si>
    <t>+79289715921</t>
  </si>
  <si>
    <t>+79289835588</t>
  </si>
  <si>
    <t>+79289880174</t>
  </si>
  <si>
    <t>+79289886503</t>
  </si>
  <si>
    <t>+79289889879</t>
  </si>
  <si>
    <t>+79290071933</t>
  </si>
  <si>
    <t>+79290084608</t>
  </si>
  <si>
    <t>+79290101493</t>
  </si>
  <si>
    <t>+79290102678</t>
  </si>
  <si>
    <t>+79290761767</t>
  </si>
  <si>
    <t>+79295568339</t>
  </si>
  <si>
    <t>+79298018155</t>
  </si>
  <si>
    <t>+79298023939</t>
  </si>
  <si>
    <t>+79298027066</t>
  </si>
  <si>
    <t>+79298143266</t>
  </si>
  <si>
    <t>+79298151957</t>
  </si>
  <si>
    <t>+79298162461</t>
  </si>
  <si>
    <t>+79298188889</t>
  </si>
  <si>
    <t>+79298196172</t>
  </si>
  <si>
    <t>+79298199590</t>
  </si>
  <si>
    <t>+79298200546</t>
  </si>
  <si>
    <t>+79298202426</t>
  </si>
  <si>
    <t>+79298204584</t>
  </si>
  <si>
    <t>+79298214619</t>
  </si>
  <si>
    <t>+79298271892</t>
  </si>
  <si>
    <t>+79298387766</t>
  </si>
  <si>
    <t>+79298562282</t>
  </si>
  <si>
    <t>+79298583334</t>
  </si>
  <si>
    <t>+79298584282</t>
  </si>
  <si>
    <t>+79300114129</t>
  </si>
  <si>
    <t>+79304023131</t>
  </si>
  <si>
    <t>+79304048787</t>
  </si>
  <si>
    <t>+79304073818</t>
  </si>
  <si>
    <t>+79304100000</t>
  </si>
  <si>
    <t>+79304105878</t>
  </si>
  <si>
    <t>+79304190504</t>
  </si>
  <si>
    <t>+79304230252</t>
  </si>
  <si>
    <t>+79308197665</t>
  </si>
  <si>
    <t>+79312900126</t>
  </si>
  <si>
    <t>+79370846530</t>
  </si>
  <si>
    <t>+79370879757</t>
  </si>
  <si>
    <t>+79370960161</t>
  </si>
  <si>
    <t>+79370974260</t>
  </si>
  <si>
    <t>+79371018502</t>
  </si>
  <si>
    <t>+79371257614</t>
  </si>
  <si>
    <t>+79371257798</t>
  </si>
  <si>
    <t>+79371336896</t>
  </si>
  <si>
    <t>+79375333139</t>
  </si>
  <si>
    <t>+79375420065</t>
  </si>
  <si>
    <t>+79375445110</t>
  </si>
  <si>
    <t>+79375454158</t>
  </si>
  <si>
    <t>+79375473550</t>
  </si>
  <si>
    <t>+79375495806</t>
  </si>
  <si>
    <t>+79375519562</t>
  </si>
  <si>
    <t>+79375605600</t>
  </si>
  <si>
    <t>+79376956166</t>
  </si>
  <si>
    <t>+79377051636</t>
  </si>
  <si>
    <t>+79377052205</t>
  </si>
  <si>
    <t>+79377068411</t>
  </si>
  <si>
    <t>+79377238587</t>
  </si>
  <si>
    <t>+79377474768</t>
  </si>
  <si>
    <t>+79381000208</t>
  </si>
  <si>
    <t>+79381013006</t>
  </si>
  <si>
    <t>+79381014111</t>
  </si>
  <si>
    <t>+79381016533</t>
  </si>
  <si>
    <t>+79381019525</t>
  </si>
  <si>
    <t>+79381020287</t>
  </si>
  <si>
    <t>+79381056577</t>
  </si>
  <si>
    <t>+79381070957</t>
  </si>
  <si>
    <t>+79381073118</t>
  </si>
  <si>
    <t>+79381088876</t>
  </si>
  <si>
    <t>+79381095807</t>
  </si>
  <si>
    <t>+79381101331</t>
  </si>
  <si>
    <t>+79381112861</t>
  </si>
  <si>
    <t>+79381119291</t>
  </si>
  <si>
    <t>+79381125333</t>
  </si>
  <si>
    <t>+79381129754</t>
  </si>
  <si>
    <t>+79381131592</t>
  </si>
  <si>
    <t>+79381134028</t>
  </si>
  <si>
    <t>+79381140778</t>
  </si>
  <si>
    <t>+79381155046</t>
  </si>
  <si>
    <t>+79381155958</t>
  </si>
  <si>
    <t>+79381181086</t>
  </si>
  <si>
    <t>+79381189921</t>
  </si>
  <si>
    <t>+79381205584</t>
  </si>
  <si>
    <t>+79381205777</t>
  </si>
  <si>
    <t>+79381219114</t>
  </si>
  <si>
    <t>+79381230464</t>
  </si>
  <si>
    <t>+79381230609</t>
  </si>
  <si>
    <t>+79381267637</t>
  </si>
  <si>
    <t>+79381297923</t>
  </si>
  <si>
    <t>+79381305396</t>
  </si>
  <si>
    <t>+79381313213</t>
  </si>
  <si>
    <t>+79381338614</t>
  </si>
  <si>
    <t>+79381345560</t>
  </si>
  <si>
    <t>+79381347601</t>
  </si>
  <si>
    <t>+79381424309</t>
  </si>
  <si>
    <t>+79381425171</t>
  </si>
  <si>
    <t>+79381427224</t>
  </si>
  <si>
    <t>+79381430917</t>
  </si>
  <si>
    <t>+79381442737</t>
  </si>
  <si>
    <t>+79381443232</t>
  </si>
  <si>
    <t>+79381460902</t>
  </si>
  <si>
    <t>+79381472225</t>
  </si>
  <si>
    <t>+79381472344</t>
  </si>
  <si>
    <t>+79381473298</t>
  </si>
  <si>
    <t>+79381475271</t>
  </si>
  <si>
    <t>+79381480014</t>
  </si>
  <si>
    <t>+79381484810</t>
  </si>
  <si>
    <t>+79381502624</t>
  </si>
  <si>
    <t>+79381511415</t>
  </si>
  <si>
    <t>+79381559152</t>
  </si>
  <si>
    <t>+79381596337</t>
  </si>
  <si>
    <t>+79381598383</t>
  </si>
  <si>
    <t>+79381641872</t>
  </si>
  <si>
    <t>+79381651440</t>
  </si>
  <si>
    <t>+79381677733</t>
  </si>
  <si>
    <t>+79381733636</t>
  </si>
  <si>
    <t>+79383020006</t>
  </si>
  <si>
    <t>+79383050437</t>
  </si>
  <si>
    <t>+79383104168</t>
  </si>
  <si>
    <t>+79383132920</t>
  </si>
  <si>
    <t>+79383133680</t>
  </si>
  <si>
    <t>+79383137914</t>
  </si>
  <si>
    <t>+79383146089</t>
  </si>
  <si>
    <t>+79383316575</t>
  </si>
  <si>
    <t>+79383440490</t>
  </si>
  <si>
    <t>+79383465927</t>
  </si>
  <si>
    <t>+79383555940</t>
  </si>
  <si>
    <t>+79383581557</t>
  </si>
  <si>
    <t>+79384155503</t>
  </si>
  <si>
    <t>+79384282832</t>
  </si>
  <si>
    <t>+79384480596</t>
  </si>
  <si>
    <t>+79384626885</t>
  </si>
  <si>
    <t>+79384784892</t>
  </si>
  <si>
    <t>+79384793788</t>
  </si>
  <si>
    <t>+79385323173</t>
  </si>
  <si>
    <t>+79385339335</t>
  </si>
  <si>
    <t>+79386534522</t>
  </si>
  <si>
    <t>+79386541148</t>
  </si>
  <si>
    <t>+79388733133</t>
  </si>
  <si>
    <t>+79409926364</t>
  </si>
  <si>
    <t>+79504966052</t>
  </si>
  <si>
    <t>+79507115417</t>
  </si>
  <si>
    <t>+79507121669</t>
  </si>
  <si>
    <t>+79507151588</t>
  </si>
  <si>
    <t>+79507154014</t>
  </si>
  <si>
    <t>+79507440215</t>
  </si>
  <si>
    <t>+79507500579</t>
  </si>
  <si>
    <t>+79507515910</t>
  </si>
  <si>
    <t>+79507524906</t>
  </si>
  <si>
    <t>+79507528357</t>
  </si>
  <si>
    <t>+79507539070</t>
  </si>
  <si>
    <t>+79507544194</t>
  </si>
  <si>
    <t>+79507550545</t>
  </si>
  <si>
    <t>+79507566514</t>
  </si>
  <si>
    <t>+79507567440</t>
  </si>
  <si>
    <t>+79507571712</t>
  </si>
  <si>
    <t>+79507580871</t>
  </si>
  <si>
    <t>+79507612870</t>
  </si>
  <si>
    <t>+79507621009</t>
  </si>
  <si>
    <t>+79507623709</t>
  </si>
  <si>
    <t>+79507626544</t>
  </si>
  <si>
    <t>+79507632796</t>
  </si>
  <si>
    <t>+79507637097</t>
  </si>
  <si>
    <t>+79507646603</t>
  </si>
  <si>
    <t>+79507655563</t>
  </si>
  <si>
    <t>+79507661756</t>
  </si>
  <si>
    <t>+79507668518</t>
  </si>
  <si>
    <t>+79507679136</t>
  </si>
  <si>
    <t>+79507708541</t>
  </si>
  <si>
    <t>+79507727525</t>
  </si>
  <si>
    <t>+79507746574</t>
  </si>
  <si>
    <t>+79507755476</t>
  </si>
  <si>
    <t>+79507756843</t>
  </si>
  <si>
    <t>+79507759805</t>
  </si>
  <si>
    <t>+79507767396</t>
  </si>
  <si>
    <t>+79507791768</t>
  </si>
  <si>
    <t>+79507793331</t>
  </si>
  <si>
    <t>+79507799772</t>
  </si>
  <si>
    <t>+79508007570</t>
  </si>
  <si>
    <t>+79508009884</t>
  </si>
  <si>
    <t>+79508016201</t>
  </si>
  <si>
    <t>+79508024633</t>
  </si>
  <si>
    <t>+79508025644</t>
  </si>
  <si>
    <t>+79508056408</t>
  </si>
  <si>
    <t>+79508061483</t>
  </si>
  <si>
    <t>+79508069998</t>
  </si>
  <si>
    <t>+79508077768</t>
  </si>
  <si>
    <t>+79508405644</t>
  </si>
  <si>
    <t>+79508409985</t>
  </si>
  <si>
    <t>+79508411836</t>
  </si>
  <si>
    <t>+79508412040</t>
  </si>
  <si>
    <t>+79508414252</t>
  </si>
  <si>
    <t>+79508425152</t>
  </si>
  <si>
    <t>+79508440349</t>
  </si>
  <si>
    <t>+79508443684</t>
  </si>
  <si>
    <t>+79508444550</t>
  </si>
  <si>
    <t>+79508452750</t>
  </si>
  <si>
    <t>+79508454042</t>
  </si>
  <si>
    <t>+79508463103</t>
  </si>
  <si>
    <t>+79508468239</t>
  </si>
  <si>
    <t>+79508473774</t>
  </si>
  <si>
    <t>+79508475714</t>
  </si>
  <si>
    <t>+79508478669</t>
  </si>
  <si>
    <t>+79508480908</t>
  </si>
  <si>
    <t>+79508482658</t>
  </si>
  <si>
    <t>+79508486866</t>
  </si>
  <si>
    <t>+79508494511</t>
  </si>
  <si>
    <t>+79508497467</t>
  </si>
  <si>
    <t>+79508499554</t>
  </si>
  <si>
    <t>+79508501006</t>
  </si>
  <si>
    <t>+79508503259</t>
  </si>
  <si>
    <t>+79508504024</t>
  </si>
  <si>
    <t>+79508504182</t>
  </si>
  <si>
    <t>+79508504376</t>
  </si>
  <si>
    <t>+79508506804</t>
  </si>
  <si>
    <t>+79508507952</t>
  </si>
  <si>
    <t>+79508508985</t>
  </si>
  <si>
    <t>+79508525789</t>
  </si>
  <si>
    <t>+79508537689</t>
  </si>
  <si>
    <t>+79508541192</t>
  </si>
  <si>
    <t>+79508543167</t>
  </si>
  <si>
    <t>+79508549442</t>
  </si>
  <si>
    <t>+79508551033</t>
  </si>
  <si>
    <t>+79508564959</t>
  </si>
  <si>
    <t>+79508574741</t>
  </si>
  <si>
    <t>+79508579337</t>
  </si>
  <si>
    <t>+79508588259</t>
  </si>
  <si>
    <t>+79508591945</t>
  </si>
  <si>
    <t>+79508593947</t>
  </si>
  <si>
    <t>+79508596389</t>
  </si>
  <si>
    <t>+79508599057</t>
  </si>
  <si>
    <t>+79508600727</t>
  </si>
  <si>
    <t>+79508606553</t>
  </si>
  <si>
    <t>+79508609807</t>
  </si>
  <si>
    <t>+79508618061</t>
  </si>
  <si>
    <t>+79508622451</t>
  </si>
  <si>
    <t>+79508629358</t>
  </si>
  <si>
    <t>+79508640741</t>
  </si>
  <si>
    <t>+79508644171</t>
  </si>
  <si>
    <t>+79508644920</t>
  </si>
  <si>
    <t>+79508646776</t>
  </si>
  <si>
    <t>+79508647433</t>
  </si>
  <si>
    <t>+79508654031</t>
  </si>
  <si>
    <t>+79508656775</t>
  </si>
  <si>
    <t>+79508666363</t>
  </si>
  <si>
    <t>+79508669928</t>
  </si>
  <si>
    <t>+79508672128</t>
  </si>
  <si>
    <t>+79508674732</t>
  </si>
  <si>
    <t>+79508675046</t>
  </si>
  <si>
    <t>+79508678286</t>
  </si>
  <si>
    <t>+79508678465</t>
  </si>
  <si>
    <t>+79511301590</t>
  </si>
  <si>
    <t>+79511302911</t>
  </si>
  <si>
    <t>+79511398902</t>
  </si>
  <si>
    <t>+79511420042</t>
  </si>
  <si>
    <t>+79511450536</t>
  </si>
  <si>
    <t>+79511548387</t>
  </si>
  <si>
    <t>+79511553439</t>
  </si>
  <si>
    <t>+79511567711</t>
  </si>
  <si>
    <t>+79513004760</t>
  </si>
  <si>
    <t>+79513024805</t>
  </si>
  <si>
    <t>+79513037893</t>
  </si>
  <si>
    <t>+79513055188</t>
  </si>
  <si>
    <t>+79513065392</t>
  </si>
  <si>
    <t>+79513073270</t>
  </si>
  <si>
    <t>+79513078970</t>
  </si>
  <si>
    <t>+79513084814</t>
  </si>
  <si>
    <t>+79513089794</t>
  </si>
  <si>
    <t>+79513090315</t>
  </si>
  <si>
    <t>+79514901483</t>
  </si>
  <si>
    <t>+79514905248</t>
  </si>
  <si>
    <t>+79514908714</t>
  </si>
  <si>
    <t>+79514909663</t>
  </si>
  <si>
    <t>+79514910719</t>
  </si>
  <si>
    <t>+79514916854</t>
  </si>
  <si>
    <t>+79514923613</t>
  </si>
  <si>
    <t>+79514924895</t>
  </si>
  <si>
    <t>+79514926758</t>
  </si>
  <si>
    <t>+79514933812</t>
  </si>
  <si>
    <t>+79514942430</t>
  </si>
  <si>
    <t>+79514943111</t>
  </si>
  <si>
    <t>+79514944458</t>
  </si>
  <si>
    <t>+79514951541</t>
  </si>
  <si>
    <t>+79514960614</t>
  </si>
  <si>
    <t>+79514969498</t>
  </si>
  <si>
    <t>+79514969704</t>
  </si>
  <si>
    <t>+79514971279</t>
  </si>
  <si>
    <t>+79514972565</t>
  </si>
  <si>
    <t>+79514976693</t>
  </si>
  <si>
    <t>+79514978091</t>
  </si>
  <si>
    <t>+79514978106</t>
  </si>
  <si>
    <t>+79514980799</t>
  </si>
  <si>
    <t>+79514983107</t>
  </si>
  <si>
    <t>+79514986153</t>
  </si>
  <si>
    <t>+79514987716</t>
  </si>
  <si>
    <t>+79514994992</t>
  </si>
  <si>
    <t>+79514999373</t>
  </si>
  <si>
    <t>+79515002330</t>
  </si>
  <si>
    <t>+79515002530</t>
  </si>
  <si>
    <t>+79515004376</t>
  </si>
  <si>
    <t>+79515009073</t>
  </si>
  <si>
    <t>+79515020161</t>
  </si>
  <si>
    <t>+79515029250</t>
  </si>
  <si>
    <t>+79515032097</t>
  </si>
  <si>
    <t>+79515033955</t>
  </si>
  <si>
    <t>+79515036162</t>
  </si>
  <si>
    <t>+79515041633</t>
  </si>
  <si>
    <t>+79515046565</t>
  </si>
  <si>
    <t>+79515046831</t>
  </si>
  <si>
    <t>+79515047431</t>
  </si>
  <si>
    <t>+79515053052</t>
  </si>
  <si>
    <t>+79515055050</t>
  </si>
  <si>
    <t>+79515056202</t>
  </si>
  <si>
    <t>+79515060030</t>
  </si>
  <si>
    <t>+79515063840</t>
  </si>
  <si>
    <t>+79515068512</t>
  </si>
  <si>
    <t>+79515071726</t>
  </si>
  <si>
    <t>+79515076912</t>
  </si>
  <si>
    <t>+79515077281</t>
  </si>
  <si>
    <t>+79515077367</t>
  </si>
  <si>
    <t>+79515078118</t>
  </si>
  <si>
    <t>+79515079627</t>
  </si>
  <si>
    <t>+79515080104</t>
  </si>
  <si>
    <t>+79515081849</t>
  </si>
  <si>
    <t>+79515082830</t>
  </si>
  <si>
    <t>+79515085717</t>
  </si>
  <si>
    <t>+79515088554</t>
  </si>
  <si>
    <t>+79515090067</t>
  </si>
  <si>
    <t>+79515097199</t>
  </si>
  <si>
    <t>+79515100346</t>
  </si>
  <si>
    <t>+79515104490</t>
  </si>
  <si>
    <t>+79515105705</t>
  </si>
  <si>
    <t>+79515105717</t>
  </si>
  <si>
    <t>+79515106051</t>
  </si>
  <si>
    <t>+79515121717</t>
  </si>
  <si>
    <t>+79515122424</t>
  </si>
  <si>
    <t>+79515124967</t>
  </si>
  <si>
    <t>+79515126681</t>
  </si>
  <si>
    <t>+79515129814</t>
  </si>
  <si>
    <t>+79515139971</t>
  </si>
  <si>
    <t>+79515146346</t>
  </si>
  <si>
    <t>+79515147222</t>
  </si>
  <si>
    <t>+79515151611</t>
  </si>
  <si>
    <t>+79515154019</t>
  </si>
  <si>
    <t>+79515155037</t>
  </si>
  <si>
    <t>+79515156628</t>
  </si>
  <si>
    <t>+79515160060</t>
  </si>
  <si>
    <t>+79515163089</t>
  </si>
  <si>
    <t>+79515171150</t>
  </si>
  <si>
    <t>+79515177259</t>
  </si>
  <si>
    <t>+79515178821</t>
  </si>
  <si>
    <t>+79515181054</t>
  </si>
  <si>
    <t>+79515181552</t>
  </si>
  <si>
    <t>+79515193905</t>
  </si>
  <si>
    <t>+79515198498</t>
  </si>
  <si>
    <t>+79515207693</t>
  </si>
  <si>
    <t>+79515209089</t>
  </si>
  <si>
    <t>+79515210656</t>
  </si>
  <si>
    <t>+79515223441</t>
  </si>
  <si>
    <t>+79515233462</t>
  </si>
  <si>
    <t>+79515234798</t>
  </si>
  <si>
    <t>+79515242678</t>
  </si>
  <si>
    <t>+79515247217</t>
  </si>
  <si>
    <t>+79515271546</t>
  </si>
  <si>
    <t>+79515274761</t>
  </si>
  <si>
    <t>+79515281718</t>
  </si>
  <si>
    <t>+79515285288</t>
  </si>
  <si>
    <t>+79515285590</t>
  </si>
  <si>
    <t>+79515287317</t>
  </si>
  <si>
    <t>+79515288642</t>
  </si>
  <si>
    <t>+79515289214</t>
  </si>
  <si>
    <t>+79515301726</t>
  </si>
  <si>
    <t>+79515311319</t>
  </si>
  <si>
    <t>+79515321428</t>
  </si>
  <si>
    <t>+79515324955</t>
  </si>
  <si>
    <t>+79515334860</t>
  </si>
  <si>
    <t>+79515344829</t>
  </si>
  <si>
    <t>+79515365264</t>
  </si>
  <si>
    <t>+79515370580</t>
  </si>
  <si>
    <t>+79515371471</t>
  </si>
  <si>
    <t>+79515375798</t>
  </si>
  <si>
    <t>+79515376032</t>
  </si>
  <si>
    <t>+79515390250</t>
  </si>
  <si>
    <t>+79515392639</t>
  </si>
  <si>
    <t>+79515432937</t>
  </si>
  <si>
    <t>+79515438937</t>
  </si>
  <si>
    <t>+79515443553</t>
  </si>
  <si>
    <t>+79515482585</t>
  </si>
  <si>
    <t>+79515490850</t>
  </si>
  <si>
    <t>+79515499371</t>
  </si>
  <si>
    <t>+79515505080</t>
  </si>
  <si>
    <t>+79515505455</t>
  </si>
  <si>
    <t>+79515506561</t>
  </si>
  <si>
    <t>+79515514108</t>
  </si>
  <si>
    <t>+79515548478</t>
  </si>
  <si>
    <t>+79515557235</t>
  </si>
  <si>
    <t>+79515563051</t>
  </si>
  <si>
    <t>+79515568028</t>
  </si>
  <si>
    <t>+79515580493</t>
  </si>
  <si>
    <t>+79515585906</t>
  </si>
  <si>
    <t>+79515590846</t>
  </si>
  <si>
    <t>+79515591896</t>
  </si>
  <si>
    <t>+79515604439</t>
  </si>
  <si>
    <t>+79515611024</t>
  </si>
  <si>
    <t>+79515618545</t>
  </si>
  <si>
    <t>+79515620036</t>
  </si>
  <si>
    <t>+79515621637</t>
  </si>
  <si>
    <t>+79515636308</t>
  </si>
  <si>
    <t>+79515648392</t>
  </si>
  <si>
    <t>+79515674148</t>
  </si>
  <si>
    <t>+79515681338</t>
  </si>
  <si>
    <t>+79515684324</t>
  </si>
  <si>
    <t>+79517635562</t>
  </si>
  <si>
    <t>+79517662174</t>
  </si>
  <si>
    <t>+79518200301</t>
  </si>
  <si>
    <t>+79518204592</t>
  </si>
  <si>
    <t>+79518208530</t>
  </si>
  <si>
    <t>+79518208626</t>
  </si>
  <si>
    <t>+79518212184</t>
  </si>
  <si>
    <t>+79518212901</t>
  </si>
  <si>
    <t>+79518216522</t>
  </si>
  <si>
    <t>+79518217814</t>
  </si>
  <si>
    <t>+79518218533</t>
  </si>
  <si>
    <t>+79518221238</t>
  </si>
  <si>
    <t>+79518227387</t>
  </si>
  <si>
    <t>+79518232847</t>
  </si>
  <si>
    <t>+79518233874</t>
  </si>
  <si>
    <t>+79518245579</t>
  </si>
  <si>
    <t>+79518253390</t>
  </si>
  <si>
    <t>+79518258253</t>
  </si>
  <si>
    <t>+79518259271</t>
  </si>
  <si>
    <t>+79518275294</t>
  </si>
  <si>
    <t>+79518281555</t>
  </si>
  <si>
    <t>+79518290881</t>
  </si>
  <si>
    <t>+79518291651</t>
  </si>
  <si>
    <t>+79518292435</t>
  </si>
  <si>
    <t>+79518301474</t>
  </si>
  <si>
    <t>+79518304272</t>
  </si>
  <si>
    <t>+79518311085</t>
  </si>
  <si>
    <t>+79518316278</t>
  </si>
  <si>
    <t>+79518320282</t>
  </si>
  <si>
    <t>+79518322852</t>
  </si>
  <si>
    <t>+79518328586</t>
  </si>
  <si>
    <t>+79518330343</t>
  </si>
  <si>
    <t>+79518331722</t>
  </si>
  <si>
    <t>+79518334508</t>
  </si>
  <si>
    <t>+79518337263</t>
  </si>
  <si>
    <t>+79518343707</t>
  </si>
  <si>
    <t>+79518368377</t>
  </si>
  <si>
    <t>+79518370194</t>
  </si>
  <si>
    <t>+79518371023</t>
  </si>
  <si>
    <t>+79518375151</t>
  </si>
  <si>
    <t>+79518382920</t>
  </si>
  <si>
    <t>+79518384600</t>
  </si>
  <si>
    <t>+79518384724</t>
  </si>
  <si>
    <t>+79518409159</t>
  </si>
  <si>
    <t>+79518409978</t>
  </si>
  <si>
    <t>+79518411662</t>
  </si>
  <si>
    <t>+79518411746</t>
  </si>
  <si>
    <t>+79518419664</t>
  </si>
  <si>
    <t>+79518426856</t>
  </si>
  <si>
    <t>+79518433584</t>
  </si>
  <si>
    <t>+79518450373</t>
  </si>
  <si>
    <t>+79518453083</t>
  </si>
  <si>
    <t>+79518472421</t>
  </si>
  <si>
    <t>+79518477218</t>
  </si>
  <si>
    <t>+79518482790</t>
  </si>
  <si>
    <t>+79518493141</t>
  </si>
  <si>
    <t>+79518501930</t>
  </si>
  <si>
    <t>+79518514703</t>
  </si>
  <si>
    <t>+79518545828</t>
  </si>
  <si>
    <t>+79518548899</t>
  </si>
  <si>
    <t>+79518562295</t>
  </si>
  <si>
    <t>+79518577677</t>
  </si>
  <si>
    <t>+79518581608</t>
  </si>
  <si>
    <t>+79518586337</t>
  </si>
  <si>
    <t>+79518601634</t>
  </si>
  <si>
    <t>+79518601874</t>
  </si>
  <si>
    <t>+79518622256</t>
  </si>
  <si>
    <t>+79518625687</t>
  </si>
  <si>
    <t>+79518627641</t>
  </si>
  <si>
    <t>+79518639701</t>
  </si>
  <si>
    <t>+79518641018</t>
  </si>
  <si>
    <t>+79518661619</t>
  </si>
  <si>
    <t>+79518667728</t>
  </si>
  <si>
    <t>+79518679625</t>
  </si>
  <si>
    <t>+79518701908</t>
  </si>
  <si>
    <t>+79518706782</t>
  </si>
  <si>
    <t>+79518707860</t>
  </si>
  <si>
    <t>+79518719043</t>
  </si>
  <si>
    <t>+79518723580</t>
  </si>
  <si>
    <t>+79518732905</t>
  </si>
  <si>
    <t>+79518737950</t>
  </si>
  <si>
    <t>+79518741765</t>
  </si>
  <si>
    <t>+79518763864</t>
  </si>
  <si>
    <t>+79518764157</t>
  </si>
  <si>
    <t>+79518764402</t>
  </si>
  <si>
    <t>+79518799169</t>
  </si>
  <si>
    <t>+79520400062</t>
  </si>
  <si>
    <t>+79521007219</t>
  </si>
  <si>
    <t>+79521014583</t>
  </si>
  <si>
    <t>+79521026342</t>
  </si>
  <si>
    <t>+79521053252</t>
  </si>
  <si>
    <t>+79521069550</t>
  </si>
  <si>
    <t>+79524100833</t>
  </si>
  <si>
    <t>+79524112962</t>
  </si>
  <si>
    <t>+79524119149</t>
  </si>
  <si>
    <t>+79524138389</t>
  </si>
  <si>
    <t>+79524146313</t>
  </si>
  <si>
    <t>+79524146485</t>
  </si>
  <si>
    <t>+79524148838</t>
  </si>
  <si>
    <t>+79524161618</t>
  </si>
  <si>
    <t>+79524167486</t>
  </si>
  <si>
    <t>+79524168283</t>
  </si>
  <si>
    <t>+79524182108</t>
  </si>
  <si>
    <t>+79524183979</t>
  </si>
  <si>
    <t>+79524227670</t>
  </si>
  <si>
    <t>+79524240988</t>
  </si>
  <si>
    <t>+79524243039</t>
  </si>
  <si>
    <t>+79524291311</t>
  </si>
  <si>
    <t>+79524319280</t>
  </si>
  <si>
    <t>+79524388680</t>
  </si>
  <si>
    <t>+79525400021</t>
  </si>
  <si>
    <t>+79525406769</t>
  </si>
  <si>
    <t>+79525409486</t>
  </si>
  <si>
    <t>+79525414530</t>
  </si>
  <si>
    <t>+79525420868</t>
  </si>
  <si>
    <t>+79525421817</t>
  </si>
  <si>
    <t>+79525478929</t>
  </si>
  <si>
    <t>+79525492015</t>
  </si>
  <si>
    <t>+79525527019</t>
  </si>
  <si>
    <t>+79525532310</t>
  </si>
  <si>
    <t>+79525543294</t>
  </si>
  <si>
    <t>+79525554573</t>
  </si>
  <si>
    <t>+79525556826</t>
  </si>
  <si>
    <t>+79525577373</t>
  </si>
  <si>
    <t>+79525597955</t>
  </si>
  <si>
    <t>+79525602223</t>
  </si>
  <si>
    <t>+79525612971</t>
  </si>
  <si>
    <t>+79525622874</t>
  </si>
  <si>
    <t>+79525625638</t>
  </si>
  <si>
    <t>+79525632108</t>
  </si>
  <si>
    <t>+79525632311</t>
  </si>
  <si>
    <t>+79525642664</t>
  </si>
  <si>
    <t>+79525649688</t>
  </si>
  <si>
    <t>+79525651570</t>
  </si>
  <si>
    <t>+79525656863</t>
  </si>
  <si>
    <t>+79525663959</t>
  </si>
  <si>
    <t>+79525664434</t>
  </si>
  <si>
    <t>+79525675254</t>
  </si>
  <si>
    <t>+79525676008</t>
  </si>
  <si>
    <t>+79525681047</t>
  </si>
  <si>
    <t>+79525706062</t>
  </si>
  <si>
    <t>+79525707377</t>
  </si>
  <si>
    <t>+79525708625</t>
  </si>
  <si>
    <t>+79525709361</t>
  </si>
  <si>
    <t>+79525721871</t>
  </si>
  <si>
    <t>+79525727457</t>
  </si>
  <si>
    <t>+79525728328</t>
  </si>
  <si>
    <t>+79525735164</t>
  </si>
  <si>
    <t>+79525745242</t>
  </si>
  <si>
    <t>+79525745988</t>
  </si>
  <si>
    <t>+79525746322</t>
  </si>
  <si>
    <t>+79525754882</t>
  </si>
  <si>
    <t>+79525776617</t>
  </si>
  <si>
    <t>+79525777797</t>
  </si>
  <si>
    <t>+79525797366</t>
  </si>
  <si>
    <t>+79525798893</t>
  </si>
  <si>
    <t>+79525809177</t>
  </si>
  <si>
    <t>+79525813223</t>
  </si>
  <si>
    <t>+79525814041</t>
  </si>
  <si>
    <t>+79525818572</t>
  </si>
  <si>
    <t>+79525825634</t>
  </si>
  <si>
    <t>+79525827374</t>
  </si>
  <si>
    <t>+79525835855</t>
  </si>
  <si>
    <t>+79525840725</t>
  </si>
  <si>
    <t>+79525843100</t>
  </si>
  <si>
    <t>+79525847411</t>
  </si>
  <si>
    <t>+79525850737</t>
  </si>
  <si>
    <t>+79525851203</t>
  </si>
  <si>
    <t>+79525871551</t>
  </si>
  <si>
    <t>+79525883001</t>
  </si>
  <si>
    <t>+79525883879</t>
  </si>
  <si>
    <t>+79525889649</t>
  </si>
  <si>
    <t>+79525893406</t>
  </si>
  <si>
    <t>+79525903925</t>
  </si>
  <si>
    <t>+79525904491</t>
  </si>
  <si>
    <t>+79525909059</t>
  </si>
  <si>
    <t>+79525919318</t>
  </si>
  <si>
    <t>+79525958483</t>
  </si>
  <si>
    <t>+79525972165</t>
  </si>
  <si>
    <t>+79525974860</t>
  </si>
  <si>
    <t>+79526003540</t>
  </si>
  <si>
    <t>+79526006944</t>
  </si>
  <si>
    <t>+79526010330</t>
  </si>
  <si>
    <t>+79526010670</t>
  </si>
  <si>
    <t>+79526012131</t>
  </si>
  <si>
    <t>+79526016068</t>
  </si>
  <si>
    <t>+79526023025</t>
  </si>
  <si>
    <t>+79526030721</t>
  </si>
  <si>
    <t>+79526043576</t>
  </si>
  <si>
    <t>+79526045387</t>
  </si>
  <si>
    <t>+79526050345</t>
  </si>
  <si>
    <t>+79526059611</t>
  </si>
  <si>
    <t>+79526071008</t>
  </si>
  <si>
    <t>+79526072188</t>
  </si>
  <si>
    <t>+79526072904</t>
  </si>
  <si>
    <t>+79526080225</t>
  </si>
  <si>
    <t>+79526081299</t>
  </si>
  <si>
    <t>+79526086800</t>
  </si>
  <si>
    <t>+79526097009</t>
  </si>
  <si>
    <t>+79526097012</t>
  </si>
  <si>
    <t>+79528229937</t>
  </si>
  <si>
    <t>+79528263879</t>
  </si>
  <si>
    <t>+79528281514</t>
  </si>
  <si>
    <t>+79528404568</t>
  </si>
  <si>
    <t>+79528441955</t>
  </si>
  <si>
    <t>+79528570820</t>
  </si>
  <si>
    <t>+79528616341</t>
  </si>
  <si>
    <t>+79528760212</t>
  </si>
  <si>
    <t>+79528763963</t>
  </si>
  <si>
    <t>+79528768372</t>
  </si>
  <si>
    <t>+79529516933</t>
  </si>
  <si>
    <t>+79529522586</t>
  </si>
  <si>
    <t>+79529596064</t>
  </si>
  <si>
    <t>+79529898574</t>
  </si>
  <si>
    <t>+79530740304</t>
  </si>
  <si>
    <t>+79530796080</t>
  </si>
  <si>
    <t>+79530812800</t>
  </si>
  <si>
    <t>+79530892706</t>
  </si>
  <si>
    <t>+79530956477</t>
  </si>
  <si>
    <t>+79530985106</t>
  </si>
  <si>
    <t>+79531087771</t>
  </si>
  <si>
    <t>+79531110583</t>
  </si>
  <si>
    <t>+79531163451</t>
  </si>
  <si>
    <t>+79535245808</t>
  </si>
  <si>
    <t>+79585752058</t>
  </si>
  <si>
    <t>+79586499420</t>
  </si>
  <si>
    <t>+79588623331</t>
  </si>
  <si>
    <t>+79600552435</t>
  </si>
  <si>
    <t>+79601051246</t>
  </si>
  <si>
    <t>+79601085490</t>
  </si>
  <si>
    <t>+79601100405</t>
  </si>
  <si>
    <t>+79601123244</t>
  </si>
  <si>
    <t>+79601226942</t>
  </si>
  <si>
    <t>+79601234140</t>
  </si>
  <si>
    <t>+79601303998</t>
  </si>
  <si>
    <t>+79601340797</t>
  </si>
  <si>
    <t>+79601367612</t>
  </si>
  <si>
    <t>+79601402010</t>
  </si>
  <si>
    <t>+79601420038</t>
  </si>
  <si>
    <t>+79601462066</t>
  </si>
  <si>
    <t>+79601464814</t>
  </si>
  <si>
    <t>+79601483235</t>
  </si>
  <si>
    <t>+79601541172</t>
  </si>
  <si>
    <t>+79601559002</t>
  </si>
  <si>
    <t>+79601564364</t>
  </si>
  <si>
    <t>+79601593346</t>
  </si>
  <si>
    <t>+79604061258</t>
  </si>
  <si>
    <t>+79604422204</t>
  </si>
  <si>
    <t>+79604422330</t>
  </si>
  <si>
    <t>+79604441669</t>
  </si>
  <si>
    <t>+79604442787</t>
  </si>
  <si>
    <t>+79604463968</t>
  </si>
  <si>
    <t>+79604478844</t>
  </si>
  <si>
    <t>+79604499830</t>
  </si>
  <si>
    <t>+79604516896</t>
  </si>
  <si>
    <t>+79604524032</t>
  </si>
  <si>
    <t>+79604524281</t>
  </si>
  <si>
    <t>+79604536956</t>
  </si>
  <si>
    <t>+79604545202</t>
  </si>
  <si>
    <t>+79604558797</t>
  </si>
  <si>
    <t>+79604571531</t>
  </si>
  <si>
    <t>+79604577141</t>
  </si>
  <si>
    <t>+79604595365</t>
  </si>
  <si>
    <t>+79604598536</t>
  </si>
  <si>
    <t>+79604599141</t>
  </si>
  <si>
    <t>+79604599415</t>
  </si>
  <si>
    <t>+79604616993</t>
  </si>
  <si>
    <t>+79604617829</t>
  </si>
  <si>
    <t>+79604634016</t>
  </si>
  <si>
    <t>+79604635667</t>
  </si>
  <si>
    <t>+79604642980</t>
  </si>
  <si>
    <t>+79604652435</t>
  </si>
  <si>
    <t>+79604664608</t>
  </si>
  <si>
    <t>+79604666281</t>
  </si>
  <si>
    <t>+79604667903</t>
  </si>
  <si>
    <t>+79604671573</t>
  </si>
  <si>
    <t>+79604682230</t>
  </si>
  <si>
    <t>+79604685895</t>
  </si>
  <si>
    <t>+79604687915</t>
  </si>
  <si>
    <t>+79604692390</t>
  </si>
  <si>
    <t>+79604717457</t>
  </si>
  <si>
    <t>+79604718290</t>
  </si>
  <si>
    <t>+79604719797</t>
  </si>
  <si>
    <t>+79604788911</t>
  </si>
  <si>
    <t>+79604806270</t>
  </si>
  <si>
    <t>+79604839218</t>
  </si>
  <si>
    <t>+79604906439</t>
  </si>
  <si>
    <t>+79604976580</t>
  </si>
  <si>
    <t>+79604983777</t>
  </si>
  <si>
    <t>+79606377184</t>
  </si>
  <si>
    <t>+79606384674</t>
  </si>
  <si>
    <t>+79606397280</t>
  </si>
  <si>
    <t>+79607851275</t>
  </si>
  <si>
    <t>+79608614269</t>
  </si>
  <si>
    <t>+79608615854</t>
  </si>
  <si>
    <t>+79608684502</t>
  </si>
  <si>
    <t>+79608688695</t>
  </si>
  <si>
    <t>+79608717187</t>
  </si>
  <si>
    <t>+79608792140</t>
  </si>
  <si>
    <t>+79608874091</t>
  </si>
  <si>
    <t>+79608882141</t>
  </si>
  <si>
    <t>+79608883858</t>
  </si>
  <si>
    <t>+79608936050</t>
  </si>
  <si>
    <t>+79610283520</t>
  </si>
  <si>
    <t>+79610285497</t>
  </si>
  <si>
    <t>+79610354612</t>
  </si>
  <si>
    <t>+79610553161</t>
  </si>
  <si>
    <t>+79610577105</t>
  </si>
  <si>
    <t>+79610582463</t>
  </si>
  <si>
    <t>+79610687411</t>
  </si>
  <si>
    <t>+79610745353</t>
  </si>
  <si>
    <t>+79610869185</t>
  </si>
  <si>
    <t>+79610900916</t>
  </si>
  <si>
    <t>+79611641423</t>
  </si>
  <si>
    <t>+79611712706</t>
  </si>
  <si>
    <t>+79611713547</t>
  </si>
  <si>
    <t>+79611751499</t>
  </si>
  <si>
    <t>+79611897601</t>
  </si>
  <si>
    <t>+79612685008</t>
  </si>
  <si>
    <t>+79612692722</t>
  </si>
  <si>
    <t>+79612698231</t>
  </si>
  <si>
    <t>+79612698300</t>
  </si>
  <si>
    <t>+79612703518</t>
  </si>
  <si>
    <t>+79612706659</t>
  </si>
  <si>
    <t>+79612708393</t>
  </si>
  <si>
    <t>+79612711057</t>
  </si>
  <si>
    <t>+79612731790</t>
  </si>
  <si>
    <t>+79612749086</t>
  </si>
  <si>
    <t>+79612751985</t>
  </si>
  <si>
    <t>+79612760832</t>
  </si>
  <si>
    <t>+79612767617</t>
  </si>
  <si>
    <t>+79612781757</t>
  </si>
  <si>
    <t>+79612823276</t>
  </si>
  <si>
    <t>+79612834890</t>
  </si>
  <si>
    <t>+79612836333</t>
  </si>
  <si>
    <t>+79612878797</t>
  </si>
  <si>
    <t>+79612879036</t>
  </si>
  <si>
    <t>+79612883185</t>
  </si>
  <si>
    <t>+79612886273</t>
  </si>
  <si>
    <t>+79612890275</t>
  </si>
  <si>
    <t>+79612901666</t>
  </si>
  <si>
    <t>+79612913091</t>
  </si>
  <si>
    <t>+79612920257</t>
  </si>
  <si>
    <t>+79612921208</t>
  </si>
  <si>
    <t>+79612923200</t>
  </si>
  <si>
    <t>+79612934916</t>
  </si>
  <si>
    <t>+79612937187</t>
  </si>
  <si>
    <t>+79612951636</t>
  </si>
  <si>
    <t>+79612956942</t>
  </si>
  <si>
    <t>+79612957272</t>
  </si>
  <si>
    <t>+79612985533</t>
  </si>
  <si>
    <t>+79612988988</t>
  </si>
  <si>
    <t>+79612990303</t>
  </si>
  <si>
    <t>+79613000838</t>
  </si>
  <si>
    <t>+79613009456</t>
  </si>
  <si>
    <t>+79613031640</t>
  </si>
  <si>
    <t>+79613034376</t>
  </si>
  <si>
    <t>+79613040045</t>
  </si>
  <si>
    <t>+79613041267</t>
  </si>
  <si>
    <t>+79613051565</t>
  </si>
  <si>
    <t>+79613056504</t>
  </si>
  <si>
    <t>+79613071234</t>
  </si>
  <si>
    <t>+79613073433</t>
  </si>
  <si>
    <t>+79613074643</t>
  </si>
  <si>
    <t>+79613086958</t>
  </si>
  <si>
    <t>+79613095224</t>
  </si>
  <si>
    <t>+79613099820</t>
  </si>
  <si>
    <t>+79613103509</t>
  </si>
  <si>
    <t>+79613118887</t>
  </si>
  <si>
    <t>+79613121977</t>
  </si>
  <si>
    <t>+79613147551</t>
  </si>
  <si>
    <t>+79613154940</t>
  </si>
  <si>
    <t>+79613155603</t>
  </si>
  <si>
    <t>+79613164550</t>
  </si>
  <si>
    <t>+79613167679</t>
  </si>
  <si>
    <t>+79613189525</t>
  </si>
  <si>
    <t>+79613206615</t>
  </si>
  <si>
    <t>+79613211745</t>
  </si>
  <si>
    <t>+79613213051</t>
  </si>
  <si>
    <t>+79613258379</t>
  </si>
  <si>
    <t>+79613277927</t>
  </si>
  <si>
    <t>+79613278288</t>
  </si>
  <si>
    <t>+79613295252</t>
  </si>
  <si>
    <t>+79613311120</t>
  </si>
  <si>
    <t>+79613322707</t>
  </si>
  <si>
    <t>+79613328920</t>
  </si>
  <si>
    <t>+79613975875</t>
  </si>
  <si>
    <t>+79614000791</t>
  </si>
  <si>
    <t>+79614002941</t>
  </si>
  <si>
    <t>+79614014823</t>
  </si>
  <si>
    <t>+79614027005</t>
  </si>
  <si>
    <t>+79614040545</t>
  </si>
  <si>
    <t>+79614061506</t>
  </si>
  <si>
    <t>+79614071073</t>
  </si>
  <si>
    <t>+79614077798</t>
  </si>
  <si>
    <t>+79614078777</t>
  </si>
  <si>
    <t>+79614085805</t>
  </si>
  <si>
    <t>+79614093408</t>
  </si>
  <si>
    <t>+79614099444</t>
  </si>
  <si>
    <t>+79614121201</t>
  </si>
  <si>
    <t>+79614121400</t>
  </si>
  <si>
    <t>+79614122777</t>
  </si>
  <si>
    <t>+79614135871</t>
  </si>
  <si>
    <t>+79614158505</t>
  </si>
  <si>
    <t>+79614201541</t>
  </si>
  <si>
    <t>+79614233481</t>
  </si>
  <si>
    <t>+79614251084</t>
  </si>
  <si>
    <t>+79614251270</t>
  </si>
  <si>
    <t>+79614290019</t>
  </si>
  <si>
    <t>+79614300049</t>
  </si>
  <si>
    <t>+79614319971</t>
  </si>
  <si>
    <t>+79614339863</t>
  </si>
  <si>
    <t>+79614340777</t>
  </si>
  <si>
    <t>+79614343435</t>
  </si>
  <si>
    <t>+79614346414</t>
  </si>
  <si>
    <t>+79614352453</t>
  </si>
  <si>
    <t>+79614380505</t>
  </si>
  <si>
    <t>+79614401287</t>
  </si>
  <si>
    <t>+79614404030</t>
  </si>
  <si>
    <t>+79614437947</t>
  </si>
  <si>
    <t>+79614463467</t>
  </si>
  <si>
    <t>+79614483020</t>
  </si>
  <si>
    <t>+79614514158</t>
  </si>
  <si>
    <t>+79614514675</t>
  </si>
  <si>
    <t>+79614549230</t>
  </si>
  <si>
    <t>+79614564444</t>
  </si>
  <si>
    <t>+79614567937</t>
  </si>
  <si>
    <t>+79614576555</t>
  </si>
  <si>
    <t>+79614577990</t>
  </si>
  <si>
    <t>+79614599923</t>
  </si>
  <si>
    <t>+79614604242</t>
  </si>
  <si>
    <t>+79614604519</t>
  </si>
  <si>
    <t>+79614617051</t>
  </si>
  <si>
    <t>+79614637888</t>
  </si>
  <si>
    <t>+79614638949</t>
  </si>
  <si>
    <t>+79614639398</t>
  </si>
  <si>
    <t>+79614643546</t>
  </si>
  <si>
    <t>+79614647282</t>
  </si>
  <si>
    <t>+79614715209</t>
  </si>
  <si>
    <t>+79614721352</t>
  </si>
  <si>
    <t>+79614727889</t>
  </si>
  <si>
    <t>+79614730638</t>
  </si>
  <si>
    <t>+79614733681</t>
  </si>
  <si>
    <t>+79614734052</t>
  </si>
  <si>
    <t>+79614800932</t>
  </si>
  <si>
    <t>+79614829994</t>
  </si>
  <si>
    <t>+79614853313</t>
  </si>
  <si>
    <t>+79614856645</t>
  </si>
  <si>
    <t>+79614869410</t>
  </si>
  <si>
    <t>+79614875587</t>
  </si>
  <si>
    <t>+79614916428</t>
  </si>
  <si>
    <t>+79614917185</t>
  </si>
  <si>
    <t>+79614937441</t>
  </si>
  <si>
    <t>+79614944568</t>
  </si>
  <si>
    <t>+79614945723</t>
  </si>
  <si>
    <t>+79614945776</t>
  </si>
  <si>
    <t>+79614948688</t>
  </si>
  <si>
    <t>+79614950545</t>
  </si>
  <si>
    <t>+79614980929</t>
  </si>
  <si>
    <t>+79614988527</t>
  </si>
  <si>
    <t>+79615016615</t>
  </si>
  <si>
    <t>+79615044935</t>
  </si>
  <si>
    <t>+79615085221</t>
  </si>
  <si>
    <t>+79615105893</t>
  </si>
  <si>
    <t>+79615136250</t>
  </si>
  <si>
    <t>+79615149391</t>
  </si>
  <si>
    <t>+79615180967</t>
  </si>
  <si>
    <t>+79615202510</t>
  </si>
  <si>
    <t>+79615237073</t>
  </si>
  <si>
    <t>+79615267492</t>
  </si>
  <si>
    <t>+79615294515</t>
  </si>
  <si>
    <t>+79615399671</t>
  </si>
  <si>
    <t>+79615839977</t>
  </si>
  <si>
    <t>+79615840587</t>
  </si>
  <si>
    <t>+79615851815</t>
  </si>
  <si>
    <t>+79615918293</t>
  </si>
  <si>
    <t>+79615923135</t>
  </si>
  <si>
    <t>+79615931253</t>
  </si>
  <si>
    <t>+79615955239</t>
  </si>
  <si>
    <t>+79615961451</t>
  </si>
  <si>
    <t>+79616006506</t>
  </si>
  <si>
    <t>+79616584324</t>
  </si>
  <si>
    <t>+79616610071</t>
  </si>
  <si>
    <t>+79616644312</t>
  </si>
  <si>
    <t>+79616663618</t>
  </si>
  <si>
    <t>+79616687660</t>
  </si>
  <si>
    <t>+79616930819</t>
  </si>
  <si>
    <t>+79616941148</t>
  </si>
  <si>
    <t>+79616947502</t>
  </si>
  <si>
    <t>+79616963204</t>
  </si>
  <si>
    <t>+79616969857</t>
  </si>
  <si>
    <t>+79616973429</t>
  </si>
  <si>
    <t>+79616981524</t>
  </si>
  <si>
    <t>+79617999966</t>
  </si>
  <si>
    <t>+79618123220</t>
  </si>
  <si>
    <t>+79618142016</t>
  </si>
  <si>
    <t>+79618501082</t>
  </si>
  <si>
    <t>+79618515280</t>
  </si>
  <si>
    <t>+79618562053</t>
  </si>
  <si>
    <t>+79620001581</t>
  </si>
  <si>
    <t>+79620004159</t>
  </si>
  <si>
    <t>+79620011949</t>
  </si>
  <si>
    <t>+79620023061</t>
  </si>
  <si>
    <t>+79620052590</t>
  </si>
  <si>
    <t>+79620063548</t>
  </si>
  <si>
    <t>+79620066933</t>
  </si>
  <si>
    <t>+79620072250</t>
  </si>
  <si>
    <t>+79620087356</t>
  </si>
  <si>
    <t>+79620090538</t>
  </si>
  <si>
    <t>+79620107877</t>
  </si>
  <si>
    <t>+79620145101</t>
  </si>
  <si>
    <t>+79620149924</t>
  </si>
  <si>
    <t>+79620198460</t>
  </si>
  <si>
    <t>+79620209891</t>
  </si>
  <si>
    <t>+79620213454</t>
  </si>
  <si>
    <t>+79620215338</t>
  </si>
  <si>
    <t>+79620221505</t>
  </si>
  <si>
    <t>+79620226418</t>
  </si>
  <si>
    <t>+79620276390</t>
  </si>
  <si>
    <t>+79620282298</t>
  </si>
  <si>
    <t>+79623251553</t>
  </si>
  <si>
    <t>+79623258588</t>
  </si>
  <si>
    <t>+79623471481</t>
  </si>
  <si>
    <t>+79624025102</t>
  </si>
  <si>
    <t>+79624036727</t>
  </si>
  <si>
    <t>+79624036996</t>
  </si>
  <si>
    <t>+79624043798</t>
  </si>
  <si>
    <t>+79624044323</t>
  </si>
  <si>
    <t>+79624079380</t>
  </si>
  <si>
    <t>+79624084691</t>
  </si>
  <si>
    <t>+79624103577</t>
  </si>
  <si>
    <t>+79624115191</t>
  </si>
  <si>
    <t>+79624216323</t>
  </si>
  <si>
    <t>+79624226826</t>
  </si>
  <si>
    <t>+79624248424</t>
  </si>
  <si>
    <t>+79624248877</t>
  </si>
  <si>
    <t>+79624259701</t>
  </si>
  <si>
    <t>+79624260008</t>
  </si>
  <si>
    <t>+79624260779</t>
  </si>
  <si>
    <t>+79624274030</t>
  </si>
  <si>
    <t>+79624279050</t>
  </si>
  <si>
    <t>+79624314564</t>
  </si>
  <si>
    <t>+79624333956</t>
  </si>
  <si>
    <t>+79624369094</t>
  </si>
  <si>
    <t>+79624369620</t>
  </si>
  <si>
    <t>+79624370853</t>
  </si>
  <si>
    <t>+79624402445</t>
  </si>
  <si>
    <t>+79624403862</t>
  </si>
  <si>
    <t>+79624405387</t>
  </si>
  <si>
    <t>+79624425978</t>
  </si>
  <si>
    <t>+79624430025</t>
  </si>
  <si>
    <t>+79624442723</t>
  </si>
  <si>
    <t>+79624445247</t>
  </si>
  <si>
    <t>+79624459310</t>
  </si>
  <si>
    <t>+79624491209</t>
  </si>
  <si>
    <t>+79624502974</t>
  </si>
  <si>
    <t>+79624537982</t>
  </si>
  <si>
    <t>+79624543273</t>
  </si>
  <si>
    <t>+79624551901</t>
  </si>
  <si>
    <t>+79624561510</t>
  </si>
  <si>
    <t>+79624565867</t>
  </si>
  <si>
    <t>+79624599236</t>
  </si>
  <si>
    <t>+79624945134</t>
  </si>
  <si>
    <t>+79624995603</t>
  </si>
  <si>
    <t>+79627401392</t>
  </si>
  <si>
    <t>+79627412121</t>
  </si>
  <si>
    <t>+79627422711</t>
  </si>
  <si>
    <t>+79627610023</t>
  </si>
  <si>
    <t>+79628560046</t>
  </si>
  <si>
    <t>+79628595131</t>
  </si>
  <si>
    <t>+79628627789</t>
  </si>
  <si>
    <t>+79628725095</t>
  </si>
  <si>
    <t>+79628814691</t>
  </si>
  <si>
    <t>+79628880844</t>
  </si>
  <si>
    <t>+79633813992</t>
  </si>
  <si>
    <t>+79633824145</t>
  </si>
  <si>
    <t>+79633828802</t>
  </si>
  <si>
    <t>+79633840107</t>
  </si>
  <si>
    <t>+79633847030</t>
  </si>
  <si>
    <t>+79633847992</t>
  </si>
  <si>
    <t>+79633884567</t>
  </si>
  <si>
    <t>+79633886295</t>
  </si>
  <si>
    <t>+79633892246</t>
  </si>
  <si>
    <t>+79634710240</t>
  </si>
  <si>
    <t>+79635895331</t>
  </si>
  <si>
    <t>+79636572379</t>
  </si>
  <si>
    <t>+79640041260</t>
  </si>
  <si>
    <t>+79640347332</t>
  </si>
  <si>
    <t>+79640363664</t>
  </si>
  <si>
    <t>+79640548350</t>
  </si>
  <si>
    <t>+79647863965</t>
  </si>
  <si>
    <t>+79648831567</t>
  </si>
  <si>
    <t>+79648888040</t>
  </si>
  <si>
    <t>+79649048944</t>
  </si>
  <si>
    <t>+79649148154</t>
  </si>
  <si>
    <t>+79649200001</t>
  </si>
  <si>
    <t>+79649318030</t>
  </si>
  <si>
    <t>+79649345391</t>
  </si>
  <si>
    <t>+79649363070</t>
  </si>
  <si>
    <t>+79649412943</t>
  </si>
  <si>
    <t>+79649474084</t>
  </si>
  <si>
    <t>+79654564670</t>
  </si>
  <si>
    <t>+79654783898</t>
  </si>
  <si>
    <t>+79655941111</t>
  </si>
  <si>
    <t>+79658852429</t>
  </si>
  <si>
    <t>+79659511623</t>
  </si>
  <si>
    <t>+79661535930</t>
  </si>
  <si>
    <t>+79662060221</t>
  </si>
  <si>
    <t>+79667774446</t>
  </si>
  <si>
    <t>+79673008001</t>
  </si>
  <si>
    <t>+79673032311</t>
  </si>
  <si>
    <t>+79673032838</t>
  </si>
  <si>
    <t>+79673171858</t>
  </si>
  <si>
    <t>+79673177828</t>
  </si>
  <si>
    <t>+79673201778</t>
  </si>
  <si>
    <t>+79673232880</t>
  </si>
  <si>
    <t>+79673324711</t>
  </si>
  <si>
    <t>+79674105977</t>
  </si>
  <si>
    <t>+79676541341</t>
  </si>
  <si>
    <t>+79676587447</t>
  </si>
  <si>
    <t>+79676676707</t>
  </si>
  <si>
    <t>+79676700762</t>
  </si>
  <si>
    <t>+79676746285</t>
  </si>
  <si>
    <t>+79680227907</t>
  </si>
  <si>
    <t>+79682631866</t>
  </si>
  <si>
    <t>+79682635903</t>
  </si>
  <si>
    <t>+79682674077</t>
  </si>
  <si>
    <t>+79682705408</t>
  </si>
  <si>
    <t>+79682708730</t>
  </si>
  <si>
    <t>+79682756279</t>
  </si>
  <si>
    <t>+79682770777</t>
  </si>
  <si>
    <t>+79687194113</t>
  </si>
  <si>
    <t>+79689102795</t>
  </si>
  <si>
    <t>+79689343625</t>
  </si>
  <si>
    <t>+79696500450</t>
  </si>
  <si>
    <t>+79770120172</t>
  </si>
  <si>
    <t>+79771214497</t>
  </si>
  <si>
    <t>+79771443545</t>
  </si>
  <si>
    <t>+79779786955</t>
  </si>
  <si>
    <t>+79787708100</t>
  </si>
  <si>
    <t>+79802444387</t>
  </si>
  <si>
    <t>+79802448698</t>
  </si>
  <si>
    <t>+79802465665</t>
  </si>
  <si>
    <t>+79802491402</t>
  </si>
  <si>
    <t>+79802527456</t>
  </si>
  <si>
    <t>+79802528065</t>
  </si>
  <si>
    <t>+79802664595</t>
  </si>
  <si>
    <t>+79803247317</t>
  </si>
  <si>
    <t>+79803265414</t>
  </si>
  <si>
    <t>+79803442491</t>
  </si>
  <si>
    <t>+79803537948</t>
  </si>
  <si>
    <t>+79803591823</t>
  </si>
  <si>
    <t>+79803703320</t>
  </si>
  <si>
    <t>+79803836139</t>
  </si>
  <si>
    <t>+79803886430</t>
  </si>
  <si>
    <t>+79805232173</t>
  </si>
  <si>
    <t>+79805333687</t>
  </si>
  <si>
    <t>+79805532363</t>
  </si>
  <si>
    <t>+79805569724</t>
  </si>
  <si>
    <t>+79810244015</t>
  </si>
  <si>
    <t>+79821454869</t>
  </si>
  <si>
    <t>+79822037315</t>
  </si>
  <si>
    <t>+79824082527</t>
  </si>
  <si>
    <t>+79833004313</t>
  </si>
  <si>
    <t>+79835669610</t>
  </si>
  <si>
    <t>+79836242493</t>
  </si>
  <si>
    <t>+79836661010</t>
  </si>
  <si>
    <t>+79841784409</t>
  </si>
  <si>
    <t>+79854397099</t>
  </si>
  <si>
    <t>+79856406505</t>
  </si>
  <si>
    <t>+79858926839</t>
  </si>
  <si>
    <t>+79870405257</t>
  </si>
  <si>
    <t>+79876496906</t>
  </si>
  <si>
    <t>+79876514490</t>
  </si>
  <si>
    <t>+79876552753</t>
  </si>
  <si>
    <t>+79880071323</t>
  </si>
  <si>
    <t>+79880218888</t>
  </si>
  <si>
    <t>+79880221364</t>
  </si>
  <si>
    <t>+79880842440</t>
  </si>
  <si>
    <t>+79880890295</t>
  </si>
  <si>
    <t>+79880895151</t>
  </si>
  <si>
    <t>+79880967589</t>
  </si>
  <si>
    <t>+79880986610</t>
  </si>
  <si>
    <t>+79880996936</t>
  </si>
  <si>
    <t>+79881016789</t>
  </si>
  <si>
    <t>+79881034347</t>
  </si>
  <si>
    <t>+79881041779</t>
  </si>
  <si>
    <t>+79881064373</t>
  </si>
  <si>
    <t>+79881100253</t>
  </si>
  <si>
    <t>+79881121726</t>
  </si>
  <si>
    <t>+79881172243</t>
  </si>
  <si>
    <t>+79881188003</t>
  </si>
  <si>
    <t>+79881191288</t>
  </si>
  <si>
    <t>+79881480003</t>
  </si>
  <si>
    <t>+79881563690</t>
  </si>
  <si>
    <t>+79881670132</t>
  </si>
  <si>
    <t>+79881679627</t>
  </si>
  <si>
    <t>+79881856814</t>
  </si>
  <si>
    <t>+79881865868</t>
  </si>
  <si>
    <t>+79882399341</t>
  </si>
  <si>
    <t>+79882403248</t>
  </si>
  <si>
    <t>+79882460000</t>
  </si>
  <si>
    <t>+79882463079</t>
  </si>
  <si>
    <t>+79882500088</t>
  </si>
  <si>
    <t>+79882500507</t>
  </si>
  <si>
    <t>+79882509393</t>
  </si>
  <si>
    <t>+79882514624</t>
  </si>
  <si>
    <t>+79882516485</t>
  </si>
  <si>
    <t>+79882529382</t>
  </si>
  <si>
    <t>+79882535689</t>
  </si>
  <si>
    <t>+79882537376</t>
  </si>
  <si>
    <t>+79882537675</t>
  </si>
  <si>
    <t>+79882538720</t>
  </si>
  <si>
    <t>+79882538741</t>
  </si>
  <si>
    <t>+79882539500</t>
  </si>
  <si>
    <t>+79882552241</t>
  </si>
  <si>
    <t>+79882555115</t>
  </si>
  <si>
    <t>+79882556356</t>
  </si>
  <si>
    <t>+79882559120</t>
  </si>
  <si>
    <t>+79882572629</t>
  </si>
  <si>
    <t>+79882592243</t>
  </si>
  <si>
    <t>+79883138958</t>
  </si>
  <si>
    <t>+79883140482</t>
  </si>
  <si>
    <t>+79883150526</t>
  </si>
  <si>
    <t>+79883206043</t>
  </si>
  <si>
    <t>+79883216915</t>
  </si>
  <si>
    <t>+79883222782</t>
  </si>
  <si>
    <t>+79883321716</t>
  </si>
  <si>
    <t>+79883353501</t>
  </si>
  <si>
    <t>+79883407911</t>
  </si>
  <si>
    <t>+79883418565</t>
  </si>
  <si>
    <t>+79883438801</t>
  </si>
  <si>
    <t>+79883474531</t>
  </si>
  <si>
    <t>+79883489022</t>
  </si>
  <si>
    <t>+79883576375</t>
  </si>
  <si>
    <t>+79883617611</t>
  </si>
  <si>
    <t>+79883633237</t>
  </si>
  <si>
    <t>+79883699232</t>
  </si>
  <si>
    <t>+79884030775</t>
  </si>
  <si>
    <t>+79884045550</t>
  </si>
  <si>
    <t>+79884121104</t>
  </si>
  <si>
    <t>+79884124392</t>
  </si>
  <si>
    <t>+79884602123</t>
  </si>
  <si>
    <t>+79884942688</t>
  </si>
  <si>
    <t>+79884977975</t>
  </si>
  <si>
    <t>+79885001342</t>
  </si>
  <si>
    <t>+79885006923</t>
  </si>
  <si>
    <t>+79885144959</t>
  </si>
  <si>
    <t>+79885146405</t>
  </si>
  <si>
    <t>+79885146472</t>
  </si>
  <si>
    <t>+79885147163</t>
  </si>
  <si>
    <t>+79885152364</t>
  </si>
  <si>
    <t>+79885159377</t>
  </si>
  <si>
    <t>+79885162421</t>
  </si>
  <si>
    <t>+79885167273</t>
  </si>
  <si>
    <t>+79885168615</t>
  </si>
  <si>
    <t>+79885171510</t>
  </si>
  <si>
    <t>+79885175224</t>
  </si>
  <si>
    <t>+79885262872</t>
  </si>
  <si>
    <t>+79885301929</t>
  </si>
  <si>
    <t>+79885316453</t>
  </si>
  <si>
    <t>+79885319955</t>
  </si>
  <si>
    <t>+79885326520</t>
  </si>
  <si>
    <t>+79885342801</t>
  </si>
  <si>
    <t>+79885343801</t>
  </si>
  <si>
    <t>+79885346493</t>
  </si>
  <si>
    <t>+79885351539</t>
  </si>
  <si>
    <t>+79885357689</t>
  </si>
  <si>
    <t>+79885364722</t>
  </si>
  <si>
    <t>+79885377710</t>
  </si>
  <si>
    <t>+79885390308</t>
  </si>
  <si>
    <t>+79885401257</t>
  </si>
  <si>
    <t>+79885404191</t>
  </si>
  <si>
    <t>+79885419845</t>
  </si>
  <si>
    <t>+79885427848</t>
  </si>
  <si>
    <t>+79885432843</t>
  </si>
  <si>
    <t>+79885437382</t>
  </si>
  <si>
    <t>+79885442788</t>
  </si>
  <si>
    <t>+79885443553</t>
  </si>
  <si>
    <t>+79885459489</t>
  </si>
  <si>
    <t>+79885467154</t>
  </si>
  <si>
    <t>+79885471461</t>
  </si>
  <si>
    <t>+79885483525</t>
  </si>
  <si>
    <t>+79885487709</t>
  </si>
  <si>
    <t>+79885493403</t>
  </si>
  <si>
    <t>+79885509010</t>
  </si>
  <si>
    <t>+79885509574</t>
  </si>
  <si>
    <t>+79885521300</t>
  </si>
  <si>
    <t>+79885535803</t>
  </si>
  <si>
    <t>+79885537827</t>
  </si>
  <si>
    <t>+79885538203</t>
  </si>
  <si>
    <t>+79885542160</t>
  </si>
  <si>
    <t>+79885545575</t>
  </si>
  <si>
    <t>+79885547413</t>
  </si>
  <si>
    <t>+79885586884</t>
  </si>
  <si>
    <t>+79885600779</t>
  </si>
  <si>
    <t>+79885606868</t>
  </si>
  <si>
    <t>+79885608006</t>
  </si>
  <si>
    <t>+79885619500</t>
  </si>
  <si>
    <t>+79885625864</t>
  </si>
  <si>
    <t>+79885627275</t>
  </si>
  <si>
    <t>+79885629471</t>
  </si>
  <si>
    <t>+79885646852</t>
  </si>
  <si>
    <t>+79885660988</t>
  </si>
  <si>
    <t>+79885673257</t>
  </si>
  <si>
    <t>+79885677764</t>
  </si>
  <si>
    <t>+79885683939</t>
  </si>
  <si>
    <t>+79885684175</t>
  </si>
  <si>
    <t>+79885721704</t>
  </si>
  <si>
    <t>+79885727565</t>
  </si>
  <si>
    <t>+79885756895</t>
  </si>
  <si>
    <t>+79885796202</t>
  </si>
  <si>
    <t>+79885797807</t>
  </si>
  <si>
    <t>+79885798558</t>
  </si>
  <si>
    <t>+79885811162</t>
  </si>
  <si>
    <t>+79885820027</t>
  </si>
  <si>
    <t>+79885827046</t>
  </si>
  <si>
    <t>+79885830816</t>
  </si>
  <si>
    <t>+79885840618</t>
  </si>
  <si>
    <t>+79885843888</t>
  </si>
  <si>
    <t>+79885844452</t>
  </si>
  <si>
    <t>+79885848416</t>
  </si>
  <si>
    <t>+79885863148</t>
  </si>
  <si>
    <t>+79885869354</t>
  </si>
  <si>
    <t>+79885873016</t>
  </si>
  <si>
    <t>+79885876491</t>
  </si>
  <si>
    <t>+79886286928</t>
  </si>
  <si>
    <t>+79886696918</t>
  </si>
  <si>
    <t>+79886759506</t>
  </si>
  <si>
    <t>+79886794904</t>
  </si>
  <si>
    <t>+79887019177</t>
  </si>
  <si>
    <t>+79887024633</t>
  </si>
  <si>
    <t>+79887039587</t>
  </si>
  <si>
    <t>+79887053791</t>
  </si>
  <si>
    <t>+79887093522</t>
  </si>
  <si>
    <t>+79887098319</t>
  </si>
  <si>
    <t>+79887329274</t>
  </si>
  <si>
    <t>+79887351890</t>
  </si>
  <si>
    <t>+79887359374</t>
  </si>
  <si>
    <t>+79887361513</t>
  </si>
  <si>
    <t>+79887442537</t>
  </si>
  <si>
    <t>+79887455605</t>
  </si>
  <si>
    <t>+79887479039</t>
  </si>
  <si>
    <t>+79887568070</t>
  </si>
  <si>
    <t>+79887673635</t>
  </si>
  <si>
    <t>+79888571840</t>
  </si>
  <si>
    <t>+79888612345</t>
  </si>
  <si>
    <t>+79888617125</t>
  </si>
  <si>
    <t>+79888639678</t>
  </si>
  <si>
    <t>+79888656596</t>
  </si>
  <si>
    <t>+79888910729</t>
  </si>
  <si>
    <t>+79888912452</t>
  </si>
  <si>
    <t>+79888914299</t>
  </si>
  <si>
    <t>+79888965564</t>
  </si>
  <si>
    <t>+79888975325</t>
  </si>
  <si>
    <t>+79888979208</t>
  </si>
  <si>
    <t>+79888985492</t>
  </si>
  <si>
    <t>+79888991177</t>
  </si>
  <si>
    <t>+79889412120</t>
  </si>
  <si>
    <t>+79889424032</t>
  </si>
  <si>
    <t>+79889429089</t>
  </si>
  <si>
    <t>+79889430361</t>
  </si>
  <si>
    <t>+79889438289</t>
  </si>
  <si>
    <t>+79889454505</t>
  </si>
  <si>
    <t>+79889459725</t>
  </si>
  <si>
    <t>+79889477263</t>
  </si>
  <si>
    <t>+79889479969</t>
  </si>
  <si>
    <t>+79889496926</t>
  </si>
  <si>
    <t>+79889518981</t>
  </si>
  <si>
    <t>+79889519212</t>
  </si>
  <si>
    <t>+79889528041</t>
  </si>
  <si>
    <t>+79889876756</t>
  </si>
  <si>
    <t>+79889883536</t>
  </si>
  <si>
    <t>+79889904405</t>
  </si>
  <si>
    <t>+79889926020</t>
  </si>
  <si>
    <t>+79889935517</t>
  </si>
  <si>
    <t>+79889950424</t>
  </si>
  <si>
    <t>+79889974011</t>
  </si>
  <si>
    <t>+79889975980</t>
  </si>
  <si>
    <t>+79889977407</t>
  </si>
  <si>
    <t>+79889978148</t>
  </si>
  <si>
    <t>+79889980450</t>
  </si>
  <si>
    <t>+79889986464</t>
  </si>
  <si>
    <t>+79889993444</t>
  </si>
  <si>
    <t>+79890913985</t>
  </si>
  <si>
    <t>+79891220715</t>
  </si>
  <si>
    <t>+79892127035</t>
  </si>
  <si>
    <t>+79892400393</t>
  </si>
  <si>
    <t>+79892413383</t>
  </si>
  <si>
    <t>+79892447793</t>
  </si>
  <si>
    <t>+79892628499</t>
  </si>
  <si>
    <t>+79892634709</t>
  </si>
  <si>
    <t>+79892662844</t>
  </si>
  <si>
    <t>+79892669268</t>
  </si>
  <si>
    <t>+79892684816</t>
  </si>
  <si>
    <t>+79892780978</t>
  </si>
  <si>
    <t>+79892852484</t>
  </si>
  <si>
    <t>+79892943306</t>
  </si>
  <si>
    <t>+79892948503</t>
  </si>
  <si>
    <t>+79895011520</t>
  </si>
  <si>
    <t>+79895030007</t>
  </si>
  <si>
    <t>+79895041661</t>
  </si>
  <si>
    <t>+79895044359</t>
  </si>
  <si>
    <t>+79895045240</t>
  </si>
  <si>
    <t>+79895056663</t>
  </si>
  <si>
    <t>+79895079286</t>
  </si>
  <si>
    <t>+79895116171</t>
  </si>
  <si>
    <t>+79895167379</t>
  </si>
  <si>
    <t>+79895173558</t>
  </si>
  <si>
    <t>+79895211803</t>
  </si>
  <si>
    <t>+79895254837</t>
  </si>
  <si>
    <t>+79895271427</t>
  </si>
  <si>
    <t>+79895320471</t>
  </si>
  <si>
    <t>+79895335381</t>
  </si>
  <si>
    <t>+79895356017</t>
  </si>
  <si>
    <t>+79895375328</t>
  </si>
  <si>
    <t>+79896133933</t>
  </si>
  <si>
    <t>+79896158688</t>
  </si>
  <si>
    <t>+79896164214</t>
  </si>
  <si>
    <t>+79896176977</t>
  </si>
  <si>
    <t>+79896177788</t>
  </si>
  <si>
    <t>+79896184400</t>
  </si>
  <si>
    <t>+79896189021</t>
  </si>
  <si>
    <t>+79896192059</t>
  </si>
  <si>
    <t>+79896193172</t>
  </si>
  <si>
    <t>+79896193622</t>
  </si>
  <si>
    <t>+79896198000</t>
  </si>
  <si>
    <t>+79896198072</t>
  </si>
  <si>
    <t>+79896199590</t>
  </si>
  <si>
    <t>+79896215339</t>
  </si>
  <si>
    <t>+79896216383</t>
  </si>
  <si>
    <t>+79896221817</t>
  </si>
  <si>
    <t>+79896234561</t>
  </si>
  <si>
    <t>+79896234808</t>
  </si>
  <si>
    <t>+79896239392</t>
  </si>
  <si>
    <t>+79896245853</t>
  </si>
  <si>
    <t>+79896251635</t>
  </si>
  <si>
    <t>+79896257815</t>
  </si>
  <si>
    <t>+79896261399</t>
  </si>
  <si>
    <t>+79896261722</t>
  </si>
  <si>
    <t>+79896311069</t>
  </si>
  <si>
    <t>+79896324042</t>
  </si>
  <si>
    <t>+79897006545</t>
  </si>
  <si>
    <t>+79897017587</t>
  </si>
  <si>
    <t>+79897017660</t>
  </si>
  <si>
    <t>+79897025027</t>
  </si>
  <si>
    <t>+79897032221</t>
  </si>
  <si>
    <t>+79897048382</t>
  </si>
  <si>
    <t>+79897051453</t>
  </si>
  <si>
    <t>+79897061578</t>
  </si>
  <si>
    <t>+79897066214</t>
  </si>
  <si>
    <t>+79897070161</t>
  </si>
  <si>
    <t>+79897077480</t>
  </si>
  <si>
    <t>+79897078706</t>
  </si>
  <si>
    <t>+79897085691</t>
  </si>
  <si>
    <t>+79897092580</t>
  </si>
  <si>
    <t>+79897094390</t>
  </si>
  <si>
    <t>+79897125127</t>
  </si>
  <si>
    <t>+79897127500</t>
  </si>
  <si>
    <t>+79897141903</t>
  </si>
  <si>
    <t>+79897142241</t>
  </si>
  <si>
    <t>+79897144098</t>
  </si>
  <si>
    <t>+79897152559</t>
  </si>
  <si>
    <t>+79897163790</t>
  </si>
  <si>
    <t>+79897184515</t>
  </si>
  <si>
    <t>+79897192206</t>
  </si>
  <si>
    <t>+79897212974</t>
  </si>
  <si>
    <t>+79897228833</t>
  </si>
  <si>
    <t>+79897230798</t>
  </si>
  <si>
    <t>+79897233800</t>
  </si>
  <si>
    <t>+79897244220</t>
  </si>
  <si>
    <t>+79897273928</t>
  </si>
  <si>
    <t>+79897274870</t>
  </si>
  <si>
    <t>+79897287208</t>
  </si>
  <si>
    <t>+79897513121</t>
  </si>
  <si>
    <t>+79897557405</t>
  </si>
  <si>
    <t>+79897578265</t>
  </si>
  <si>
    <t>+79897617395</t>
  </si>
  <si>
    <t>+79897618017</t>
  </si>
  <si>
    <t>+79897658880</t>
  </si>
  <si>
    <t>+79897663002</t>
  </si>
  <si>
    <t>+79897681027</t>
  </si>
  <si>
    <t>+79897757958</t>
  </si>
  <si>
    <t>+79897930844</t>
  </si>
  <si>
    <t>+79898053935</t>
  </si>
  <si>
    <t>+79898068595</t>
  </si>
  <si>
    <t>+79898144985</t>
  </si>
  <si>
    <t>+79898160075</t>
  </si>
  <si>
    <t>+79898200597</t>
  </si>
  <si>
    <t>+79898255199</t>
  </si>
  <si>
    <t>+79898287221</t>
  </si>
  <si>
    <t>+79898301248</t>
  </si>
  <si>
    <t>+79898375905</t>
  </si>
  <si>
    <t>+79899965656</t>
  </si>
  <si>
    <t>+79899977044</t>
  </si>
  <si>
    <t>+79910893438</t>
  </si>
  <si>
    <t>+79911115228</t>
  </si>
  <si>
    <t>+79913574035</t>
  </si>
  <si>
    <t>+79920469305</t>
  </si>
  <si>
    <t>+79920489775</t>
  </si>
  <si>
    <t>+79922112246</t>
  </si>
  <si>
    <t>+79950914314</t>
  </si>
  <si>
    <t>+79952515481</t>
  </si>
  <si>
    <t>+79952906045</t>
  </si>
  <si>
    <t>+79954040138</t>
  </si>
  <si>
    <t>+79957549278</t>
  </si>
  <si>
    <t>+79957567988</t>
  </si>
  <si>
    <t>+79957589235</t>
  </si>
  <si>
    <t>+79957617844</t>
  </si>
  <si>
    <t>+79961304747</t>
  </si>
  <si>
    <t>+79963566582</t>
  </si>
  <si>
    <t>+79964168844</t>
  </si>
  <si>
    <t>+79964328266</t>
  </si>
  <si>
    <t>+79965328894</t>
  </si>
  <si>
    <t>+79966327150</t>
  </si>
  <si>
    <t>+79969286997</t>
  </si>
  <si>
    <t>+79990113555</t>
  </si>
  <si>
    <t>+79990969048</t>
  </si>
  <si>
    <t>+79992465722</t>
  </si>
  <si>
    <t>+79993115009</t>
  </si>
  <si>
    <t>+79993792639</t>
  </si>
  <si>
    <t>+79994010331</t>
  </si>
  <si>
    <t>+79994043446</t>
  </si>
  <si>
    <t>+79994839162</t>
  </si>
  <si>
    <t>+79994878777</t>
  </si>
  <si>
    <t>+79996349309</t>
  </si>
  <si>
    <t>+79996947432</t>
  </si>
  <si>
    <t>+79996950284</t>
  </si>
  <si>
    <t>+79996954338</t>
  </si>
  <si>
    <t>+79996955094</t>
  </si>
  <si>
    <t>+79996967012</t>
  </si>
  <si>
    <t>+79996968357</t>
  </si>
  <si>
    <t>+79996978688</t>
  </si>
  <si>
    <t>+79996979782</t>
  </si>
  <si>
    <t>+79996980072</t>
  </si>
  <si>
    <t>+79996983930</t>
  </si>
  <si>
    <t>+79996983975</t>
  </si>
  <si>
    <t>+79996989536</t>
  </si>
  <si>
    <t>+79997125354</t>
  </si>
  <si>
    <t>+79997249203</t>
  </si>
  <si>
    <t>+79997508496</t>
  </si>
  <si>
    <t>78617695559</t>
  </si>
  <si>
    <t xml:space="preserve">Ваши бонусы 66 сгорят 16.01.2023. Ждём Вас за покупками! </t>
  </si>
  <si>
    <t xml:space="preserve">Ваши бонусы 50 сгорят 31.12.2022. Ждём Вас за покупками! </t>
  </si>
  <si>
    <t xml:space="preserve">Ваши бонусы 78 сгорят 18.12.2022. Ждём Вас за покупками! </t>
  </si>
  <si>
    <t xml:space="preserve">Ваши бонусы 50 сгорят 13.12.2022. Ждём Вас за покупками! </t>
  </si>
  <si>
    <t xml:space="preserve">Ваши бонусы 50 сгорят 04.01.2023. Ждём Вас за покупками! </t>
  </si>
  <si>
    <t xml:space="preserve">Ваши бонусы 50 сгорят 10.12.2022. Ждём Вас за покупками! </t>
  </si>
  <si>
    <t xml:space="preserve">Ваши бонусы 65.50 сгорят 07.01.2023. Ждём Вас за покупками! </t>
  </si>
  <si>
    <t xml:space="preserve">Ваши бонусы 67.50 сгорят 02.01.2023. Ждём Вас за покупками! </t>
  </si>
  <si>
    <t xml:space="preserve">Ваши бонусы 157 сгорят 15.01.2023. Ждём Вас за покупками! </t>
  </si>
  <si>
    <t xml:space="preserve">Ваши бонусы 50 сгорят 01.01.2023. Ждём Вас за покупками! </t>
  </si>
  <si>
    <t xml:space="preserve">Ваши бонусы 60 сгорят 21.12.2022. Ждём Вас за покупками! </t>
  </si>
  <si>
    <t xml:space="preserve">Ваши бонусы 94.50 сгорят 22.12.2022. Ждём Вас за покупками! </t>
  </si>
  <si>
    <t xml:space="preserve">Ваши бонусы 116.50 сгорят 21.12.2022. Ждём Вас за покупками! </t>
  </si>
  <si>
    <t xml:space="preserve">Ваши бонусы 98 сгорят 23.12.2022. Ждём Вас за покупками! </t>
  </si>
  <si>
    <t xml:space="preserve">Ваши бонусы 78.50 сгорят 13.12.2022. Ждём Вас за покупками! </t>
  </si>
  <si>
    <t xml:space="preserve">Ваши бонусы 124.50 сгорят 16.01.2023. Ждём Вас за покупками! </t>
  </si>
  <si>
    <t xml:space="preserve">Ваши бонусы 178.50 сгорят 30.12.2022. Ждём Вас за покупками! </t>
  </si>
  <si>
    <t xml:space="preserve">Ваши бонусы 68 сгорят 15.12.2022. Ждём Вас за покупками! </t>
  </si>
  <si>
    <t xml:space="preserve">Ваши бонусы 75 сгорят 05.01.2023. Ждём Вас за покупками! </t>
  </si>
  <si>
    <t xml:space="preserve">Ваши бонусы 82.50 сгорят 16.01.2023. Ждём Вас за покупками! </t>
  </si>
  <si>
    <t xml:space="preserve">Ваши бонусы 59.50 сгорят 13.01.2023. Ждём Вас за покупками! </t>
  </si>
  <si>
    <t xml:space="preserve">Ваши бонусы 72.43 сгорят 05.01.2023. Ждём Вас за покупками! </t>
  </si>
  <si>
    <t xml:space="preserve">Ваши бонусы 133 сгорят 13.12.2022. Ждём Вас за покупками! </t>
  </si>
  <si>
    <t xml:space="preserve">Ваши бонусы 57.75 сгорят 28.12.2022. Ждём Вас за покупками! </t>
  </si>
  <si>
    <t xml:space="preserve">Ваши бонусы 60 сгорят 24.12.2022. Ждём Вас за покупками! </t>
  </si>
  <si>
    <t xml:space="preserve">Ваши бонусы 53.50 сгорят 02.01.2023. Ждём Вас за покупками! </t>
  </si>
  <si>
    <t xml:space="preserve">Ваши бонусы 51 сгорят 12.12.2022. Ждём Вас за покупками! </t>
  </si>
  <si>
    <t xml:space="preserve">Ваши бонусы 54.50 сгорят 25.12.2022. Ждём Вас за покупками! </t>
  </si>
  <si>
    <t xml:space="preserve">Ваши бонусы 73 сгорят 15.12.2022. Ждём Вас за покупками! </t>
  </si>
  <si>
    <t xml:space="preserve">Ваши бонусы 98.50 сгорят 10.01.2023. Ждём Вас за покупками! </t>
  </si>
  <si>
    <t xml:space="preserve">Ваши бонусы 53.25 сгорят 16.12.2022. Ждём Вас за покупками! </t>
  </si>
  <si>
    <t xml:space="preserve">Ваши бонусы 81 сгорят 12.01.2023. Ждём Вас за покупками! </t>
  </si>
  <si>
    <t xml:space="preserve">Ваши бонусы 103.50 сгорят 07.01.2023. Ждём Вас за покупками! </t>
  </si>
  <si>
    <t xml:space="preserve">Ваши бонусы 62 сгорят 12.01.2023. Ждём Вас за покупками! </t>
  </si>
  <si>
    <t xml:space="preserve">Ваши бонусы 50.50 сгорят 13.01.2023. Ждём Вас за покупками! </t>
  </si>
  <si>
    <t xml:space="preserve">Ваши бонусы 374.50 сгорят 03.01.2023. Ждём Вас за покупками! </t>
  </si>
  <si>
    <t xml:space="preserve">Ваши бонусы 57 сгорят 12.12.2022. Ждём Вас за покупками! </t>
  </si>
  <si>
    <t xml:space="preserve">Ваши бонусы 52.50 сгорят 02.01.2023. Ждём Вас за покупками! </t>
  </si>
  <si>
    <t xml:space="preserve">Ваши бонусы 74 сгорят 25.12.2022. Ждём Вас за покупками! </t>
  </si>
  <si>
    <t xml:space="preserve">Ваши бонусы 55.50 сгорят 21.12.2022. Ждём Вас за покупками! </t>
  </si>
  <si>
    <t xml:space="preserve">Ваши бонусы 69 сгорят 08.01.2023. Ждём Вас за покупками! </t>
  </si>
  <si>
    <t xml:space="preserve">Ваши бонусы 57 сгорят 02.01.2023. Ждём Вас за покупками! </t>
  </si>
  <si>
    <t xml:space="preserve">Ваши бонусы 56 сгорят 01.01.2023. Ждём Вас за покупками! </t>
  </si>
  <si>
    <t xml:space="preserve">Ваши бонусы 141.50 сгорят 14.12.2022. Ждём Вас за покупками! </t>
  </si>
  <si>
    <t xml:space="preserve">Ваши бонусы 63.50 сгорят 12.12.2022. Ждём Вас за покупками! </t>
  </si>
  <si>
    <t xml:space="preserve">Ваши бонусы 152 сгорят 09.12.2022. Ждём Вас за покупками! </t>
  </si>
  <si>
    <t xml:space="preserve">Ваши бонусы 250 сгорят 28.12.2022. Ждём Вас за покупками! </t>
  </si>
  <si>
    <t xml:space="preserve">Ваши бонусы 56 сгорят 07.01.2023. Ждём Вас за покупками! </t>
  </si>
  <si>
    <t xml:space="preserve">Ваши бонусы 83 сгорят 12.01.2023. Ждём Вас за покупками! </t>
  </si>
  <si>
    <t xml:space="preserve">Ваши бонусы 64.50 сгорят 15.12.2022. Ждём Вас за покупками! </t>
  </si>
  <si>
    <t xml:space="preserve">Ваши бонусы 51.25 сгорят 20.12.2022. Ждём Вас за покупками! </t>
  </si>
  <si>
    <t xml:space="preserve">Ваши бонусы 76.50 сгорят 15.01.2023. Ждём Вас за покупками! </t>
  </si>
  <si>
    <t xml:space="preserve">Ваши бонусы 94 сгорят 12.01.2023. Ждём Вас за покупками! </t>
  </si>
  <si>
    <t xml:space="preserve">Ваши бонусы 130 сгорят 12.01.2023. Ждём Вас за покупками! </t>
  </si>
  <si>
    <t xml:space="preserve">Ваши бонусы 78.50 сгорят 05.01.2023. Ждём Вас за покупками! </t>
  </si>
  <si>
    <t xml:space="preserve">Ваши бонусы 115 сгорят 01.01.2023. Ждём Вас за покупками! </t>
  </si>
  <si>
    <t xml:space="preserve">Ваши бонусы 74.50 сгорят 13.12.2022. Ждём Вас за покупками! </t>
  </si>
  <si>
    <t xml:space="preserve">Ваши бонусы 57 сгорят 10.01.2023. Ждём Вас за покупками! </t>
  </si>
  <si>
    <t xml:space="preserve">Ваши бонусы 57.50 сгорят 08.01.2023. Ждём Вас за покупками! </t>
  </si>
  <si>
    <t xml:space="preserve">Ваши бонусы 68.50 сгорят 03.01.2023. Ждём Вас за покупками! </t>
  </si>
  <si>
    <t xml:space="preserve">Ваши бонусы 265 сгорят 10.01.2023. Ждём Вас за покупками! </t>
  </si>
  <si>
    <t xml:space="preserve">Ваши бонусы 166.50 сгорят 02.01.2023. Ждём Вас за покупками! </t>
  </si>
  <si>
    <t xml:space="preserve">Ваши бонусы 67 сгорят 16.12.2022. Ждём Вас за покупками! </t>
  </si>
  <si>
    <t xml:space="preserve">Ваши бонусы 221.50 сгорят 16.01.2023. Ждём Вас за покупками! </t>
  </si>
  <si>
    <t xml:space="preserve">Ваши бонусы 77 сгорят 14.01.2023. Ждём Вас за покупками! </t>
  </si>
  <si>
    <t xml:space="preserve">Ваши бонусы 71 сгорят 11.01.2023. Ждём Вас за покупками! </t>
  </si>
  <si>
    <t xml:space="preserve">Ваши бонусы 174.50 сгорят 05.01.2023. Ждём Вас за покупками! </t>
  </si>
  <si>
    <t xml:space="preserve">Ваши бонусы 56.50 сгорят 04.01.2023. Ждём Вас за покупками! </t>
  </si>
  <si>
    <t xml:space="preserve">Ваши бонусы 54 сгорят 20.12.2022. Ждём Вас за покупками! </t>
  </si>
  <si>
    <t xml:space="preserve">Ваши бонусы 51 сгорят 07.01.2023. Ждём Вас за покупками! </t>
  </si>
  <si>
    <t xml:space="preserve">Ваши бонусы 56.50 сгорят 11.01.2023. Ждём Вас за покупками! </t>
  </si>
  <si>
    <t xml:space="preserve">Ваши бонусы 63.50 сгорят 13.12.2022. Ждём Вас за покупками! </t>
  </si>
  <si>
    <t xml:space="preserve">Ваши бонусы 62 сгорят 29.12.2022. Ждём Вас за покупками! </t>
  </si>
  <si>
    <t xml:space="preserve">Ваши бонусы 53.50 сгорят 15.12.2022. Ждём Вас за покупками! </t>
  </si>
  <si>
    <t xml:space="preserve">Ваши бонусы 85 сгорят 11.12.2022. Ждём Вас за покупками! </t>
  </si>
  <si>
    <t xml:space="preserve">Ваши бонусы 125 сгорят 14.12.2022. Ждём Вас за покупками! </t>
  </si>
  <si>
    <t xml:space="preserve">Ваши бонусы 57.50 сгорят 11.12.2022. Ждём Вас за покупками! </t>
  </si>
  <si>
    <t xml:space="preserve">Ваши бонусы 144.50 сгорят 16.01.2023. Ждём Вас за покупками! </t>
  </si>
  <si>
    <t xml:space="preserve">Ваши бонусы 57 сгорят 09.12.2022. Ждём Вас за покупками! </t>
  </si>
  <si>
    <t xml:space="preserve">Ваши бонусы 56.50 сгорят 13.12.2022. Ждём Вас за покупками! </t>
  </si>
  <si>
    <t xml:space="preserve">Ваши бонусы 80 сгорят 26.12.2022. Ждём Вас за покупками! </t>
  </si>
  <si>
    <t xml:space="preserve">Ваши бонусы 63 сгорят 13.12.2022. Ждём Вас за покупками! </t>
  </si>
  <si>
    <t xml:space="preserve">Ваши бонусы 88 сгорят 22.12.2022. Ждём Вас за покупками! </t>
  </si>
  <si>
    <t xml:space="preserve">Ваши бонусы 53 сгорят 24.12.2022. Ждём Вас за покупками! </t>
  </si>
  <si>
    <t xml:space="preserve">Ваши бонусы 57 сгорят 13.12.2022. Ждём Вас за покупками! </t>
  </si>
  <si>
    <t xml:space="preserve">Ваши бонусы 115 сгорят 11.01.2023. Ждём Вас за покупками! </t>
  </si>
  <si>
    <t xml:space="preserve">Ваши бонусы 55.50 сгорят 18.12.2022. Ждём Вас за покупками! </t>
  </si>
  <si>
    <t xml:space="preserve">Ваши бонусы 83.25 сгорят 26.12.2022. Ждём Вас за покупками! </t>
  </si>
  <si>
    <t xml:space="preserve">Ваши бонусы 71 сгорят 10.01.2023. Ждём Вас за покупками! </t>
  </si>
  <si>
    <t xml:space="preserve">Ваши бонусы 65.50 сгорят 15.01.2023. Ждём Вас за покупками! </t>
  </si>
  <si>
    <t xml:space="preserve">Ваши бонусы 51 сгорят 29.12.2022. Ждём Вас за покупками! </t>
  </si>
  <si>
    <t xml:space="preserve">Ваши бонусы 72.73 сгорят 19.12.2022. Ждём Вас за покупками! </t>
  </si>
  <si>
    <t xml:space="preserve">Ваши бонусы 51 сгорят 15.12.2022. Ждём Вас за покупками! </t>
  </si>
  <si>
    <t xml:space="preserve">Ваши бонусы 102.50 сгорят 13.01.2023. Ждём Вас за покупками! </t>
  </si>
  <si>
    <t xml:space="preserve">Ваши бонусы 65 сгорят 01.01.2023. Ждём Вас за покупками! </t>
  </si>
  <si>
    <t xml:space="preserve">Ваши бонусы 61 сгорят 01.01.2023. Ждём Вас за покупками! </t>
  </si>
  <si>
    <t xml:space="preserve">Ваши бонусы 58.50 сгорят 09.12.2022. Ждём Вас за покупками! </t>
  </si>
  <si>
    <t xml:space="preserve">Ваши бонусы 72.80 сгорят 14.01.2023. Ждём Вас за покупками! </t>
  </si>
  <si>
    <t xml:space="preserve">Ваши бонусы 75 сгорят 15.12.2022. Ждём Вас за покупками! </t>
  </si>
  <si>
    <t xml:space="preserve">Ваши бонусы 52.50 сгорят 14.12.2022. Ждём Вас за покупками! </t>
  </si>
  <si>
    <t xml:space="preserve">Ваши бонусы 62.50 сгорят 11.12.2022. Ждём Вас за покупками! </t>
  </si>
  <si>
    <t xml:space="preserve">Ваши бонусы 59 сгорят 30.12.2022. Ждём Вас за покупками! </t>
  </si>
  <si>
    <t xml:space="preserve">Ваши бонусы 61 сгорят 10.01.2023. Ждём Вас за покупками! </t>
  </si>
  <si>
    <t xml:space="preserve">Ваши бонусы 112 сгорят 08.01.2023. Ждём Вас за покупками! </t>
  </si>
  <si>
    <t xml:space="preserve">Ваши бонусы 57.26 сгорят 13.01.2023. Ждём Вас за покупками! </t>
  </si>
  <si>
    <t xml:space="preserve">Ваши бонусы 50.50 сгорят 20.12.2022. Ждём Вас за покупками! </t>
  </si>
  <si>
    <t xml:space="preserve">Ваши бонусы 52 сгорят 09.01.2023. Ждём Вас за покупками! </t>
  </si>
  <si>
    <t xml:space="preserve">Ваши бонусы 59.75 сгорят 01.01.2023. Ждём Вас за покупками! </t>
  </si>
  <si>
    <t xml:space="preserve">Ваши бонусы 90.50 сгорят 02.01.2023. Ждём Вас за покупками! </t>
  </si>
  <si>
    <t xml:space="preserve">Ваши бонусы 70.50 сгорят 24.12.2022. Ждём Вас за покупками! </t>
  </si>
  <si>
    <t xml:space="preserve">Ваши бонусы 85.50 сгорят 24.12.2022. Ждём Вас за покупками! </t>
  </si>
  <si>
    <t xml:space="preserve">Ваши бонусы 119.50 сгорят 03.01.2023. Ждём Вас за покупками! </t>
  </si>
  <si>
    <t xml:space="preserve">Ваши бонусы 160 сгорят 01.01.2023. Ждём Вас за покупками! </t>
  </si>
  <si>
    <t xml:space="preserve">Ваши бонусы 126 сгорят 10.12.2022. Ждём Вас за покупками! </t>
  </si>
  <si>
    <t xml:space="preserve">Ваши бонусы 53.50 сгорят 25.12.2022. Ждём Вас за покупками! </t>
  </si>
  <si>
    <t xml:space="preserve">Ваши бонусы 56.75 сгорят 24.12.2022. Ждём Вас за покупками! </t>
  </si>
  <si>
    <t xml:space="preserve">Ваши бонусы 130 сгорят 09.01.2023. Ждём Вас за покупками! </t>
  </si>
  <si>
    <t xml:space="preserve">Ваши бонусы 57 сгорят 29.12.2022. Ждём Вас за покупками! </t>
  </si>
  <si>
    <t xml:space="preserve">Ваши бонусы 51 сгорят 17.12.2022. Ждём Вас за покупками! </t>
  </si>
  <si>
    <t xml:space="preserve">Ваши бонусы 63.25 сгорят 17.12.2022. Ждём Вас за покупками! </t>
  </si>
  <si>
    <t xml:space="preserve">Ваши бонусы 60 сгорят 28.12.2022. Ждём Вас за покупками! </t>
  </si>
  <si>
    <t xml:space="preserve">Ваши бонусы 81 сгорят 14.12.2022. Ждём Вас за покупками! </t>
  </si>
  <si>
    <t xml:space="preserve">Ваши бонусы 70.50 сгорят 07.01.2023. Ждём Вас за покупками! </t>
  </si>
  <si>
    <t xml:space="preserve">Ваши бонусы 56 сгорят 26.12.2022. Ждём Вас за покупками! </t>
  </si>
  <si>
    <t xml:space="preserve">Ваши бонусы 98.50 сгорят 22.12.2022. Ждём Вас за покупками! </t>
  </si>
  <si>
    <t xml:space="preserve">Ваши бонусы 60 сгорят 25.12.2022. Ждём Вас за покупками! </t>
  </si>
  <si>
    <t xml:space="preserve">Ваши бонусы 80.50 сгорят 17.12.2022. Ждём Вас за покупками! </t>
  </si>
  <si>
    <t xml:space="preserve">Ваши бонусы 84.50 сгорят 14.01.2023. Ждём Вас за покупками! </t>
  </si>
  <si>
    <t xml:space="preserve">Ваши бонусы 74 сгорят 02.01.2023. Ждём Вас за покупками! </t>
  </si>
  <si>
    <t xml:space="preserve">Ваши бонусы 53 сгорят 10.01.2023. Ждём Вас за покупками! </t>
  </si>
  <si>
    <t xml:space="preserve">Ваши бонусы 113 сгорят 09.12.2022. Ждём Вас за покупками! </t>
  </si>
  <si>
    <t xml:space="preserve">Ваши бонусы 55.50 сгорят 02.01.2023. Ждём Вас за покупками! </t>
  </si>
  <si>
    <t xml:space="preserve">Ваши бонусы 52 сгорят 08.01.2023. Ждём Вас за покупками! </t>
  </si>
  <si>
    <t xml:space="preserve">Ваши бонусы 172.50 сгорят 28.12.2022. Ждём Вас за покупками! </t>
  </si>
  <si>
    <t xml:space="preserve">Ваши бонусы 50 сгорят 05.01.2023. Ждём Вас за покупками! </t>
  </si>
  <si>
    <t xml:space="preserve">Ваши бонусы 64 сгорят 12.01.2023. Ждём Вас за покупками! </t>
  </si>
  <si>
    <t xml:space="preserve">Ваши бонусы 130.50 сгорят 26.12.2022. Ждём Вас за покупками! </t>
  </si>
  <si>
    <t xml:space="preserve">Ваши бонусы 51 сгорят 03.01.2023. Ждём Вас за покупками! </t>
  </si>
  <si>
    <t xml:space="preserve">Ваши бонусы 125 сгорят 03.01.2023. Ждём Вас за покупками! </t>
  </si>
  <si>
    <t xml:space="preserve">Ваши бонусы 57 сгорят 28.12.2022. Ждём Вас за покупками! </t>
  </si>
  <si>
    <t xml:space="preserve">Ваши бонусы 55.50 сгорят 13.12.2022. Ждём Вас за покупками! </t>
  </si>
  <si>
    <t xml:space="preserve">Ваши бонусы 130.50 сгорят 09.12.2022. Ждём Вас за покупками! </t>
  </si>
  <si>
    <t xml:space="preserve">Ваши бонусы 97.50 сгорят 02.01.2023. Ждём Вас за покупками! </t>
  </si>
  <si>
    <t xml:space="preserve">Ваши бонусы 231 сгорят 26.12.2022. Ждём Вас за покупками! </t>
  </si>
  <si>
    <t xml:space="preserve">Ваши бонусы 52 сгорят 14.01.2023. Ждём Вас за покупками! </t>
  </si>
  <si>
    <t xml:space="preserve">Ваши бонусы 50 сгорят 30.12.2022. Ждём Вас за покупками! </t>
  </si>
  <si>
    <t xml:space="preserve">Ваши бонусы 173.50 сгорят 25.12.2022. Ждём Вас за покупками! </t>
  </si>
  <si>
    <t xml:space="preserve">Ваши бонусы 52 сгорят 28.12.2022. Ждём Вас за покупками! </t>
  </si>
  <si>
    <t xml:space="preserve">Ваши бонусы 113 сгорят 16.12.2022. Ждём Вас за покупками! </t>
  </si>
  <si>
    <t xml:space="preserve">Ваши бонусы 91 сгорят 07.01.2023. Ждём Вас за покупками! </t>
  </si>
  <si>
    <t xml:space="preserve">Ваши бонусы 71.50 сгорят 10.12.2022. Ждём Вас за покупками! </t>
  </si>
  <si>
    <t xml:space="preserve">Ваши бонусы 62 сгорят 20.12.2022. Ждём Вас за покупками! </t>
  </si>
  <si>
    <t xml:space="preserve">Ваши бонусы 59.75 сгорят 20.12.2022. Ждём Вас за покупками! </t>
  </si>
  <si>
    <t xml:space="preserve">Ваши бонусы 53 сгорят 15.12.2022. Ждём Вас за покупками! </t>
  </si>
  <si>
    <t xml:space="preserve">Ваши бонусы 77 сгорят 02.01.2023. Ждём Вас за покупками! </t>
  </si>
  <si>
    <t xml:space="preserve">Ваши бонусы 58 сгорят 28.12.2022. Ждём Вас за покупками! </t>
  </si>
  <si>
    <t xml:space="preserve">Ваши бонусы 83.50 сгорят 01.01.2023. Ждём Вас за покупками! </t>
  </si>
  <si>
    <t xml:space="preserve">Ваши бонусы 52 сгорят 13.12.2022. Ждём Вас за покупками! </t>
  </si>
  <si>
    <t xml:space="preserve">Ваши бонусы 61.50 сгорят 16.01.2023. Ждём Вас за покупками! </t>
  </si>
  <si>
    <t xml:space="preserve">Ваши бонусы 56.50 сгорят 30.12.2022. Ждём Вас за покупками! </t>
  </si>
  <si>
    <t xml:space="preserve">Ваши бонусы 57.25 сгорят 21.12.2022. Ждём Вас за покупками! </t>
  </si>
  <si>
    <t xml:space="preserve">Ваши бонусы 132 сгорят 02.01.2023. Ждём Вас за покупками! </t>
  </si>
  <si>
    <t xml:space="preserve">Ваши бонусы 84 сгорят 04.01.2023. Ждём Вас за покупками! </t>
  </si>
  <si>
    <t xml:space="preserve">Ваши бонусы 104 сгорят 13.01.2023. Ждём Вас за покупками! </t>
  </si>
  <si>
    <t xml:space="preserve">Ваши бонусы 71 сгорят 24.12.2022. Ждём Вас за покупками! </t>
  </si>
  <si>
    <t xml:space="preserve">Ваши бонусы 59.50 сгорят 16.12.2022. Ждём Вас за покупками! </t>
  </si>
  <si>
    <t xml:space="preserve">Ваши бонусы 70.50 сгорят 10.12.2022. Ждём Вас за покупками! </t>
  </si>
  <si>
    <t xml:space="preserve">Ваши бонусы 66 сгорят 19.12.2022. Ждём Вас за покупками! </t>
  </si>
  <si>
    <t xml:space="preserve">Ваши бонусы 72 сгорят 09.12.2022. Ждём Вас за покупками! </t>
  </si>
  <si>
    <t xml:space="preserve">Ваши бонусы 133.50 сгорят 05.01.2023. Ждём Вас за покупками! </t>
  </si>
  <si>
    <t xml:space="preserve">Ваши бонусы 79.50 сгорят 05.01.2023. Ждём Вас за покупками! </t>
  </si>
  <si>
    <t xml:space="preserve">Ваши бонусы 60 сгорят 17.12.2022. Ждём Вас за покупками! </t>
  </si>
  <si>
    <t xml:space="preserve">Ваши бонусы 130.50 сгорят 12.01.2023. Ждём Вас за покупками! </t>
  </si>
  <si>
    <t xml:space="preserve">Ваши бонусы 80 сгорят 01.01.2023. Ждём Вас за покупками! </t>
  </si>
  <si>
    <t xml:space="preserve">Ваши бонусы 125 сгорят 23.12.2022. Ждём Вас за покупками! </t>
  </si>
  <si>
    <t xml:space="preserve">Ваши бонусы 62.50 сгорят 14.01.2023. Ждём Вас за покупками! </t>
  </si>
  <si>
    <t xml:space="preserve">Ваши бонусы 85 сгорят 20.12.2022. Ждём Вас за покупками! </t>
  </si>
  <si>
    <t xml:space="preserve">Ваши бонусы 55.50 сгорят 09.12.2022. Ждём Вас за покупками! </t>
  </si>
  <si>
    <t xml:space="preserve">Ваши бонусы 59.50 сгорят 13.12.2022. Ждём Вас за покупками! </t>
  </si>
  <si>
    <t xml:space="preserve">Ваши бонусы 100 сгорят 11.12.2022. Ждём Вас за покупками! </t>
  </si>
  <si>
    <t xml:space="preserve">Ваши бонусы 116.50 сгорят 12.12.2022. Ждём Вас за покупками! </t>
  </si>
  <si>
    <t xml:space="preserve">Ваши бонусы 59 сгорят 22.12.2022. Ждём Вас за покупками! </t>
  </si>
  <si>
    <t xml:space="preserve">Ваши бонусы 51 сгорят 30.12.2022. Ждём Вас за покупками! </t>
  </si>
  <si>
    <t xml:space="preserve">Ваши бонусы 65 сгорят 15.12.2022. Ждём Вас за покупками! </t>
  </si>
  <si>
    <t xml:space="preserve">Ваши бонусы 164.50 сгорят 16.01.2023. Ждём Вас за покупками! </t>
  </si>
  <si>
    <t xml:space="preserve">Ваши бонусы 68 сгорят 10.01.2023. Ждём Вас за покупками! </t>
  </si>
  <si>
    <t xml:space="preserve">Ваши бонусы 54.50 сгорят 29.12.2022. Ждём Вас за покупками! </t>
  </si>
  <si>
    <t xml:space="preserve">Ваши бонусы 136 сгорят 29.12.2022. Ждём Вас за покупками! </t>
  </si>
  <si>
    <t xml:space="preserve">Ваши бонусы 68.50 сгорят 10.12.2022. Ждём Вас за покупками! </t>
  </si>
  <si>
    <t xml:space="preserve">Ваши бонусы 127 сгорят 09.01.2023. Ждём Вас за покупками! </t>
  </si>
  <si>
    <t xml:space="preserve">Ваши бонусы 56.25 сгорят 18.12.2022. Ждём Вас за покупками! </t>
  </si>
  <si>
    <t xml:space="preserve">Ваши бонусы 77.50 сгорят 20.12.2022. Ждём Вас за покупками! </t>
  </si>
  <si>
    <t xml:space="preserve">Ваши бонусы 94 сгорят 08.01.2023. Ждём Вас за покупками! </t>
  </si>
  <si>
    <t xml:space="preserve">Ваши бонусы 58 сгорят 29.12.2022. Ждём Вас за покупками! </t>
  </si>
  <si>
    <t xml:space="preserve">Ваши бонусы 111.50 сгорят 20.12.2022. Ждём Вас за покупками! </t>
  </si>
  <si>
    <t xml:space="preserve">Ваши бонусы 63 сгорят 03.01.2023. Ждём Вас за покупками! </t>
  </si>
  <si>
    <t xml:space="preserve">Ваши бонусы 53.25 сгорят 19.12.2022. Ждём Вас за покупками! </t>
  </si>
  <si>
    <t xml:space="preserve">Ваши бонусы 91.50 сгорят 13.12.2022. Ждём Вас за покупками! </t>
  </si>
  <si>
    <t xml:space="preserve">Ваши бонусы 94 сгорят 05.01.2023. Ждём Вас за покупками! </t>
  </si>
  <si>
    <t xml:space="preserve">Ваши бонусы 66 сгорят 24.12.2022. Ждём Вас за покупками! </t>
  </si>
  <si>
    <t xml:space="preserve">Ваши бонусы 63 сгорят 16.12.2022. Ждём Вас за покупками! </t>
  </si>
  <si>
    <t xml:space="preserve">Ваши бонусы 72.50 сгорят 23.12.2022. Ждём Вас за покупками! </t>
  </si>
  <si>
    <t xml:space="preserve">Ваши бонусы 266.50 сгорят 29.12.2022. Ждём Вас за покупками! </t>
  </si>
  <si>
    <t xml:space="preserve">Ваши бонусы 108 сгорят 11.01.2023. Ждём Вас за покупками! </t>
  </si>
  <si>
    <t xml:space="preserve">Ваши бонусы 70.50 сгорят 09.12.2022. Ждём Вас за покупками! </t>
  </si>
  <si>
    <t xml:space="preserve">Ваши бонусы 57.50 сгорят 20.12.2022. Ждём Вас за покупками! </t>
  </si>
  <si>
    <t xml:space="preserve">Ваши бонусы 51.50 сгорят 01.01.2023. Ждём Вас за покупками! </t>
  </si>
  <si>
    <t xml:space="preserve">Ваши бонусы 72 сгорят 16.12.2022. Ждём Вас за покупками! </t>
  </si>
  <si>
    <t xml:space="preserve">Ваши бонусы 79.50 сгорят 09.12.2022. Ждём Вас за покупками! </t>
  </si>
  <si>
    <t xml:space="preserve">Ваши бонусы 114.50 сгорят 13.12.2022. Ждём Вас за покупками! </t>
  </si>
  <si>
    <t xml:space="preserve">Ваши бонусы 81.50 сгорят 14.01.2023. Ждём Вас за покупками! </t>
  </si>
  <si>
    <t xml:space="preserve">Ваши бонусы 64 сгорят 24.12.2022. Ждём Вас за покупками! </t>
  </si>
  <si>
    <t xml:space="preserve">Ваши бонусы 77 сгорят 13.01.2023. Ждём Вас за покупками! </t>
  </si>
  <si>
    <t xml:space="preserve">Ваши бонусы 58 сгорят 11.01.2023. Ждём Вас за покупками! </t>
  </si>
  <si>
    <t xml:space="preserve">Ваши бонусы 53 сгорят 10.12.2022. Ждём Вас за покупками! </t>
  </si>
  <si>
    <t xml:space="preserve">Ваши бонусы 50 сгорят 14.01.2023. Ждём Вас за покупками! </t>
  </si>
  <si>
    <t xml:space="preserve">Ваши бонусы 63.50 сгорят 19.12.2022. Ждём Вас за покупками! </t>
  </si>
  <si>
    <t xml:space="preserve">Ваши бонусы 147 сгорят 18.12.2022. Ждём Вас за покупками! </t>
  </si>
  <si>
    <t xml:space="preserve">Ваши бонусы 63 сгорят 17.12.2022. Ждём Вас за покупками! </t>
  </si>
  <si>
    <t xml:space="preserve">Ваши бонусы 57 сгорят 05.01.2023. Ждём Вас за покупками! </t>
  </si>
  <si>
    <t xml:space="preserve">Ваши бонусы 92 сгорят 09.01.2023. Ждём Вас за покупками! </t>
  </si>
  <si>
    <t xml:space="preserve">Ваши бонусы 51.50 сгорят 11.01.2023. Ждём Вас за покупками! </t>
  </si>
  <si>
    <t xml:space="preserve">Ваши бонусы 63.75 сгорят 11.12.2022. Ждём Вас за покупками! </t>
  </si>
  <si>
    <t xml:space="preserve">Ваши бонусы 84 сгорят 21.12.2022. Ждём Вас за покупками! </t>
  </si>
  <si>
    <t xml:space="preserve">Ваши бонусы 70 сгорят 15.12.2022. Ждём Вас за покупками! </t>
  </si>
  <si>
    <t xml:space="preserve">Ваши бонусы 50 сгорят 11.12.2022. Ждём Вас за покупками! </t>
  </si>
  <si>
    <t xml:space="preserve">Ваши бонусы 76.50 сгорят 16.01.2023. Ждём Вас за покупками! </t>
  </si>
  <si>
    <t xml:space="preserve">Ваши бонусы 114.50 сгорят 07.01.2023. Ждём Вас за покупками! </t>
  </si>
  <si>
    <t xml:space="preserve">Ваши бонусы 81 сгорят 23.12.2022. Ждём Вас за покупками! </t>
  </si>
  <si>
    <t xml:space="preserve">Ваши бонусы 85.50 сгорят 15.01.2023. Ждём Вас за покупками! </t>
  </si>
  <si>
    <t xml:space="preserve">Ваши бонусы 117 сгорят 03.01.2023. Ждём Вас за покупками! </t>
  </si>
  <si>
    <t xml:space="preserve">Ваши бонусы 54 сгорят 21.12.2022. Ждём Вас за покупками! </t>
  </si>
  <si>
    <t xml:space="preserve">Ваши бонусы 55 сгорят 08.01.2023. Ждём Вас за покупками! </t>
  </si>
  <si>
    <t xml:space="preserve">Ваши бонусы 55.25 сгорят 28.12.2022. Ждём Вас за покупками! </t>
  </si>
  <si>
    <t xml:space="preserve">Ваши бонусы 55 сгорят 19.12.2022. Ждём Вас за покупками! </t>
  </si>
  <si>
    <t xml:space="preserve">Ваши бонусы 79 сгорят 13.01.2023. Ждём Вас за покупками! </t>
  </si>
  <si>
    <t xml:space="preserve">Ваши бонусы 57 сгорят 14.12.2022. Ждём Вас за покупками! </t>
  </si>
  <si>
    <t xml:space="preserve">Ваши бонусы 171.50 сгорят 02.01.2023. Ждём Вас за покупками! </t>
  </si>
  <si>
    <t xml:space="preserve">Ваши бонусы 84 сгорят 25.12.2022. Ждём Вас за покупками! </t>
  </si>
  <si>
    <t xml:space="preserve">Ваши бонусы 144 сгорят 11.01.2023. Ждём Вас за покупками! </t>
  </si>
  <si>
    <t xml:space="preserve">Ваши бонусы 65 сгорят 14.01.2023. Ждём Вас за покупками! </t>
  </si>
  <si>
    <t xml:space="preserve">Ваши бонусы 97 сгорят 26.12.2022. Ждём Вас за покупками! </t>
  </si>
  <si>
    <t xml:space="preserve">Ваши бонусы 66.50 сгорят 02.01.2023. Ждём Вас за покупками! </t>
  </si>
  <si>
    <t xml:space="preserve">Ваши бонусы 64.50 сгорят 16.01.2023. Ждём Вас за покупками! </t>
  </si>
  <si>
    <t xml:space="preserve">Ваши бонусы 59.50 сгорят 16.01.2023. Ждём Вас за покупками! </t>
  </si>
  <si>
    <t xml:space="preserve">Ваши бонусы 61 сгорят 10.12.2022. Ждём Вас за покупками! </t>
  </si>
  <si>
    <t xml:space="preserve">Ваши бонусы 54.50 сгорят 03.01.2023. Ждём Вас за покупками! </t>
  </si>
  <si>
    <t xml:space="preserve">Ваши бонусы 67.50 сгорят 16.01.2023. Ждём Вас за покупками! </t>
  </si>
  <si>
    <t xml:space="preserve">Ваши бонусы 77.50 сгорят 07.01.2023. Ждём Вас за покупками! </t>
  </si>
  <si>
    <t xml:space="preserve">Ваши бонусы 76 сгорят 10.12.2022. Ждём Вас за покупками! </t>
  </si>
  <si>
    <t xml:space="preserve">Ваши бонусы 50 сгорят 21.12.2022. Ждём Вас за покупками! </t>
  </si>
  <si>
    <t xml:space="preserve">Ваши бонусы 55.50 сгорят 05.01.2023. Ждём Вас за покупками! </t>
  </si>
  <si>
    <t xml:space="preserve">Ваши бонусы 62.50 сгорят 10.01.2023. Ждём Вас за покупками! </t>
  </si>
  <si>
    <t xml:space="preserve">Ваши бонусы 115.50 сгорят 08.01.2023. Ждём Вас за покупками! </t>
  </si>
  <si>
    <t xml:space="preserve">Ваши бонусы 57.50 сгорят 01.01.2023. Ждём Вас за покупками! </t>
  </si>
  <si>
    <t xml:space="preserve">Ваши бонусы 67.50 сгорят 31.12.2022. Ждём Вас за покупками! </t>
  </si>
  <si>
    <t xml:space="preserve">Ваши бонусы 50 сгорят 24.12.2022. Ждём Вас за покупками! </t>
  </si>
  <si>
    <t xml:space="preserve">Ваши бонусы 60.50 сгорят 17.12.2022. Ждём Вас за покупками! </t>
  </si>
  <si>
    <t xml:space="preserve">Ваши бонусы 53 сгорят 14.01.2023. Ждём Вас за покупками! </t>
  </si>
  <si>
    <t xml:space="preserve">Ваши бонусы 113.50 сгорят 12.01.2023. Ждём Вас за покупками! </t>
  </si>
  <si>
    <t xml:space="preserve">Ваши бонусы 53 сгорят 09.01.2023. Ждём Вас за покупками! </t>
  </si>
  <si>
    <t xml:space="preserve">Ваши бонусы 71 сгорят 12.12.2022. Ждём Вас за покупками! </t>
  </si>
  <si>
    <t xml:space="preserve">Ваши бонусы 86 сгорят 11.12.2022. Ждём Вас за покупками! </t>
  </si>
  <si>
    <t xml:space="preserve">Ваши бонусы 51 сгорят 14.12.2022. Ждём Вас за покупками! </t>
  </si>
  <si>
    <t xml:space="preserve">Ваши бонусы 62.50 сгорят 15.12.2022. Ждём Вас за покупками! </t>
  </si>
  <si>
    <t xml:space="preserve">Ваши бонусы 58.75 сгорят 10.12.2022. Ждём Вас за покупками! </t>
  </si>
  <si>
    <t xml:space="preserve">Ваши бонусы 51 сгорят 09.12.2022. Ждём Вас за покупками! </t>
  </si>
  <si>
    <t xml:space="preserve">Ваши бонусы 71 сгорят 09.12.2022. Ждём Вас за покупками! </t>
  </si>
  <si>
    <t xml:space="preserve">Ваши бонусы 57.50 сгорят 10.01.2023. Ждём Вас за покупками! </t>
  </si>
  <si>
    <t xml:space="preserve">Ваши бонусы 78 сгорят 24.12.2022. Ждём Вас за покупками! </t>
  </si>
  <si>
    <t xml:space="preserve">Ваши бонусы 51.50 сгорят 16.12.2022. Ждём Вас за покупками! </t>
  </si>
  <si>
    <t xml:space="preserve">Ваши бонусы 51 сгорят 23.12.2022. Ждём Вас за покупками! </t>
  </si>
  <si>
    <t xml:space="preserve">Ваши бонусы 51.50 сгорят 07.01.2023. Ждём Вас за покупками! </t>
  </si>
  <si>
    <t xml:space="preserve">Ваши бонусы 96.50 сгорят 12.12.2022. Ждём Вас за покупками! </t>
  </si>
  <si>
    <t xml:space="preserve">Ваши бонусы 53 сгорят 20.12.2022. Ждём Вас за покупками! </t>
  </si>
  <si>
    <t xml:space="preserve">Ваши бонусы 57.75 сгорят 15.12.2022. Ждём Вас за покупками! </t>
  </si>
  <si>
    <t xml:space="preserve">Ваши бонусы 61.50 сгорят 02.01.2023. Ждём Вас за покупками! </t>
  </si>
  <si>
    <t xml:space="preserve">Ваши бонусы 102 сгорят 07.01.2023. Ждём Вас за покупками! </t>
  </si>
  <si>
    <t xml:space="preserve">Ваши бонусы 53 сгорят 16.01.2023. Ждём Вас за покупками! </t>
  </si>
  <si>
    <t xml:space="preserve">Ваши бонусы 67.50 сгорят 01.01.2023. Ждём Вас за покупками! </t>
  </si>
  <si>
    <t xml:space="preserve">Ваши бонусы 73 сгорят 10.01.2023. Ждём Вас за покупками! </t>
  </si>
  <si>
    <t xml:space="preserve">Ваши бонусы 64 сгорят 11.01.2023. Ждём Вас за покупками! </t>
  </si>
  <si>
    <t xml:space="preserve">Ваши бонусы 225.50 сгорят 10.01.2023. Ждём Вас за покупками! </t>
  </si>
  <si>
    <t xml:space="preserve">Ваши бонусы 83.50 сгорят 26.12.2022. Ждём Вас за покупками! </t>
  </si>
  <si>
    <t xml:space="preserve">Ваши бонусы 56.50 сгорят 14.12.2022. Ждём Вас за покупками! </t>
  </si>
  <si>
    <t xml:space="preserve">Ваши бонусы 56.50 сгорят 07.01.2023. Ждём Вас за покупками! </t>
  </si>
  <si>
    <t xml:space="preserve">Ваши бонусы 70 сгорят 07.01.2023. Ждём Вас за покупками! </t>
  </si>
  <si>
    <t xml:space="preserve">Ваши бонусы 75.50 сгорят 15.01.2023. Ждём Вас за покупками! </t>
  </si>
  <si>
    <t xml:space="preserve">Ваши бонусы 70 сгорят 01.01.2023. Ждём Вас за покупками! </t>
  </si>
  <si>
    <t xml:space="preserve">Ваши бонусы 60.50 сгорят 22.12.2022. Ждём Вас за покупками! </t>
  </si>
  <si>
    <t xml:space="preserve">Ваши бонусы 60 сгорят 26.12.2022. Ждём Вас за покупками! </t>
  </si>
  <si>
    <t xml:space="preserve">Ваши бонусы 86.50 сгорят 14.01.2023. Ждём Вас за покупками! </t>
  </si>
  <si>
    <t xml:space="preserve">Ваши бонусы 50 сгорят 11.01.2023. Ждём Вас за покупками! </t>
  </si>
  <si>
    <t xml:space="preserve">Ваши бонусы 50.25 сгорят 04.01.2023. Ждём Вас за покупками! </t>
  </si>
  <si>
    <t xml:space="preserve">Ваши бонусы 55.50 сгорят 10.12.2022. Ждём Вас за покупками! </t>
  </si>
  <si>
    <t xml:space="preserve">Ваши бонусы 103.75 сгорят 30.12.2022. Ждём Вас за покупками! </t>
  </si>
  <si>
    <t xml:space="preserve">Ваши бонусы 52 сгорят 14.12.2022. Ждём Вас за покупками! </t>
  </si>
  <si>
    <t xml:space="preserve">Ваши бонусы 53 сгорят 04.01.2023. Ждём Вас за покупками! </t>
  </si>
  <si>
    <t xml:space="preserve">Ваши бонусы 97 сгорят 05.01.2023. Ждём Вас за покупками! </t>
  </si>
  <si>
    <t xml:space="preserve">Ваши бонусы 71.50 сгорят 10.01.2023. Ждём Вас за покупками! </t>
  </si>
  <si>
    <t xml:space="preserve">Ваши бонусы 69 сгорят 24.12.2022. Ждём Вас за покупками! </t>
  </si>
  <si>
    <t xml:space="preserve">Ваши бонусы 180 сгорят 16.01.2023. Ждём Вас за покупками! </t>
  </si>
  <si>
    <t xml:space="preserve">Ваши бонусы 148 сгорят 24.12.2022. Ждём Вас за покупками! </t>
  </si>
  <si>
    <t xml:space="preserve">Ваши бонусы 129 сгорят 22.12.2022. Ждём Вас за покупками! </t>
  </si>
  <si>
    <t xml:space="preserve">Ваши бонусы 75 сгорят 16.12.2022. Ждём Вас за покупками! </t>
  </si>
  <si>
    <t xml:space="preserve">Ваши бонусы 200.50 сгорят 03.01.2023. Ждём Вас за покупками! </t>
  </si>
  <si>
    <t xml:space="preserve">Ваши бонусы 64 сгорят 03.01.2023. Ждём Вас за покупками! </t>
  </si>
  <si>
    <t xml:space="preserve">Ваши бонусы 55.50 сгорят 30.12.2022. Ждём Вас за покупками! </t>
  </si>
  <si>
    <t xml:space="preserve">Ваши бонусы 83 сгорят 23.12.2022. Ждём Вас за покупками! </t>
  </si>
  <si>
    <t xml:space="preserve">Ваши бонусы 100 сгорят 30.12.2022. Ждём Вас за покупками! </t>
  </si>
  <si>
    <t xml:space="preserve">Ваши бонусы 160.50 сгорят 15.01.2023. Ждём Вас за покупками! </t>
  </si>
  <si>
    <t xml:space="preserve">Ваши бонусы 57 сгорят 19.12.2022. Ждём Вас за покупками! </t>
  </si>
  <si>
    <t xml:space="preserve">Ваши бонусы 50.50 сгорят 29.12.2022. Ждём Вас за покупками! </t>
  </si>
  <si>
    <t xml:space="preserve">Ваши бонусы 57.50 сгорят 13.12.2022. Ждём Вас за покупками! </t>
  </si>
  <si>
    <t xml:space="preserve">Ваши бонусы 54 сгорят 13.01.2023. Ждём Вас за покупками! </t>
  </si>
  <si>
    <t xml:space="preserve">Ваши бонусы 58.50 сгорят 13.12.2022. Ждём Вас за покупками! </t>
  </si>
  <si>
    <t xml:space="preserve">Ваши бонусы 51.50 сгорят 03.01.2023. Ждём Вас за покупками! </t>
  </si>
  <si>
    <t xml:space="preserve">Ваши бонусы 52 сгорят 11.01.2023. Ждём Вас за покупками! </t>
  </si>
  <si>
    <t xml:space="preserve">Ваши бонусы 232 сгорят 21.12.2022. Ждём Вас за покупками! </t>
  </si>
  <si>
    <t xml:space="preserve">Ваши бонусы 63 сгорят 25.12.2022. Ждём Вас за покупками! </t>
  </si>
  <si>
    <t xml:space="preserve">Ваши бонусы 133 сгорят 08.01.2023. Ждём Вас за покупками! </t>
  </si>
  <si>
    <t xml:space="preserve">Ваши бонусы 85 сгорят 11.01.2023. Ждём Вас за покупками! </t>
  </si>
  <si>
    <t xml:space="preserve">Ваши бонусы 90.50 сгорят 03.01.2023. Ждём Вас за покупками! </t>
  </si>
  <si>
    <t xml:space="preserve">Ваши бонусы 50 сгорят 23.12.2022. Ждём Вас за покупками! </t>
  </si>
  <si>
    <t xml:space="preserve">Ваши бонусы 69.50 сгорят 09.01.2023. Ждём Вас за покупками! </t>
  </si>
  <si>
    <t xml:space="preserve">Ваши бонусы 61.50 сгорят 08.01.2023. Ждём Вас за покупками! </t>
  </si>
  <si>
    <t xml:space="preserve">Ваши бонусы 78 сгорят 04.01.2023. Ждём Вас за покупками! </t>
  </si>
  <si>
    <t xml:space="preserve">Ваши бонусы 80.50 сгорят 15.12.2022. Ждём Вас за покупками! </t>
  </si>
  <si>
    <t xml:space="preserve">Ваши бонусы 63 сгорят 23.12.2022. Ждём Вас за покупками! </t>
  </si>
  <si>
    <t xml:space="preserve">Ваши бонусы 59.50 сгорят 17.12.2022. Ждём Вас за покупками! </t>
  </si>
  <si>
    <t xml:space="preserve">Ваши бонусы 52.50 сгорят 20.12.2022. Ждём Вас за покупками! </t>
  </si>
  <si>
    <t xml:space="preserve">Ваши бонусы 59 сгорят 01.01.2023. Ждём Вас за покупками! </t>
  </si>
  <si>
    <t xml:space="preserve">Ваши бонусы 59.25 сгорят 14.12.2022. Ждём Вас за покупками! </t>
  </si>
  <si>
    <t xml:space="preserve">Ваши бонусы 91 сгорят 11.12.2022. Ждём Вас за покупками! </t>
  </si>
  <si>
    <t xml:space="preserve">Ваши бонусы 91.50 сгорят 07.01.2023. Ждём Вас за покупками! </t>
  </si>
  <si>
    <t xml:space="preserve">Ваши бонусы 83 сгорят 25.12.2022. Ждём Вас за покупками! </t>
  </si>
  <si>
    <t xml:space="preserve">Ваши бонусы 50.50 сгорят 11.12.2022. Ждём Вас за покупками! </t>
  </si>
  <si>
    <t xml:space="preserve">Ваши бонусы 55.50 сгорят 11.12.2022. Ждём Вас за покупками! </t>
  </si>
  <si>
    <t xml:space="preserve">Ваши бонусы 66.50 сгорят 16.12.2022. Ждём Вас за покупками! </t>
  </si>
  <si>
    <t xml:space="preserve">Ваши бонусы 96 сгорят 26.12.2022. Ждём Вас за покупками! </t>
  </si>
  <si>
    <t xml:space="preserve">Ваши бонусы 168 сгорят 31.12.2022. Ждём Вас за покупками! </t>
  </si>
  <si>
    <t xml:space="preserve">Ваши бонусы 134 сгорят 14.12.2022. Ждём Вас за покупками! </t>
  </si>
  <si>
    <t xml:space="preserve">Ваши бонусы 73.50 сгорят 10.12.2022. Ждём Вас за покупками! </t>
  </si>
  <si>
    <t xml:space="preserve">Ваши бонусы 106.50 сгорят 01.01.2023. Ждём Вас за покупками! </t>
  </si>
  <si>
    <t xml:space="preserve">Ваши бонусы 108 сгорят 15.01.2023. Ждём Вас за покупками! </t>
  </si>
  <si>
    <t xml:space="preserve">Ваши бонусы 53 сгорят 07.01.2023. Ждём Вас за покупками! </t>
  </si>
  <si>
    <t xml:space="preserve">Ваши бонусы 91 сгорят 24.12.2022. Ждём Вас за покупками! </t>
  </si>
  <si>
    <t xml:space="preserve">Ваши бонусы 65 сгорят 22.12.2022. Ждём Вас за покупками! </t>
  </si>
  <si>
    <t xml:space="preserve">Ваши бонусы 52 сгорят 13.01.2023. Ждём Вас за покупками! </t>
  </si>
  <si>
    <t xml:space="preserve">Ваши бонусы 51 сгорят 25.12.2022. Ждём Вас за покупками! </t>
  </si>
  <si>
    <t xml:space="preserve">Ваши бонусы 52.50 сгорят 24.12.2022. Ждём Вас за покупками! </t>
  </si>
  <si>
    <t xml:space="preserve">Ваши бонусы 65 сгорят 13.12.2022. Ждём Вас за покупками! </t>
  </si>
  <si>
    <t xml:space="preserve">Ваши бонусы 202 сгорят 01.01.2023. Ждём Вас за покупками! </t>
  </si>
  <si>
    <t xml:space="preserve">Ваши бонусы 62.50 сгорят 12.12.2022. Ждём Вас за покупками! </t>
  </si>
  <si>
    <t xml:space="preserve">Ваши бонусы 54.50 сгорят 14.12.2022. Ждём Вас за покупками! </t>
  </si>
  <si>
    <t xml:space="preserve">Ваши бонусы 98.50 сгорят 16.12.2022. Ждём Вас за покупками! </t>
  </si>
  <si>
    <t xml:space="preserve">Ваши бонусы 86 сгорят 14.01.2023. Ждём Вас за покупками! </t>
  </si>
  <si>
    <t xml:space="preserve">Ваши бонусы 98 сгорят 16.12.2022. Ждём Вас за покупками! </t>
  </si>
  <si>
    <t xml:space="preserve">Ваши бонусы 137.50 сгорят 13.01.2023. Ждём Вас за покупками! </t>
  </si>
  <si>
    <t xml:space="preserve">Ваши бонусы 67 сгорят 13.12.2022. Ждём Вас за покупками! </t>
  </si>
  <si>
    <t xml:space="preserve">Ваши бонусы 57.50 сгорят 29.12.2022. Ждём Вас за покупками! </t>
  </si>
  <si>
    <t xml:space="preserve">Ваши бонусы 63 сгорят 10.01.2023. Ждём Вас за покупками! </t>
  </si>
  <si>
    <t xml:space="preserve">Ваши бонусы 57 сгорят 17.12.2022. Ждём Вас за покупками! </t>
  </si>
  <si>
    <t xml:space="preserve">Ваши бонусы 278 сгорят 05.01.2023. Ждём Вас за покупками! </t>
  </si>
  <si>
    <t xml:space="preserve">Ваши бонусы 66.50 сгорят 09.01.2023. Ждём Вас за покупками! </t>
  </si>
  <si>
    <t xml:space="preserve">Ваши бонусы 92.50 сгорят 21.12.2022. Ждём Вас за покупками! </t>
  </si>
  <si>
    <t xml:space="preserve">Ваши бонусы 62 сгорят 26.12.2022. Ждём Вас за покупками! </t>
  </si>
  <si>
    <t xml:space="preserve">Ваши бонусы 54 сгорят 12.01.2023. Ждём Вас за покупками! </t>
  </si>
  <si>
    <t xml:space="preserve">Ваши бонусы 69 сгорят 09.12.2022. Ждём Вас за покупками! </t>
  </si>
  <si>
    <t xml:space="preserve">Ваши бонусы 59 сгорят 07.01.2023. Ждём Вас за покупками! </t>
  </si>
  <si>
    <t xml:space="preserve">Ваши бонусы 171.50 сгорят 24.12.2022. Ждём Вас за покупками! </t>
  </si>
  <si>
    <t xml:space="preserve">Ваши бонусы 73 сгорят 20.12.2022. Ждём Вас за покупками! </t>
  </si>
  <si>
    <t xml:space="preserve">Ваши бонусы 110.50 сгорят 12.12.2022. Ждём Вас за покупками! </t>
  </si>
  <si>
    <t xml:space="preserve">Ваши бонусы 134.50 сгорят 08.01.2023. Ждём Вас за покупками! </t>
  </si>
  <si>
    <t xml:space="preserve">Ваши бонусы 331 сгорят 03.01.2023. Ждём Вас за покупками! </t>
  </si>
  <si>
    <t xml:space="preserve">Ваши бонусы 56 сгорят 22.12.2022. Ждём Вас за покупками! </t>
  </si>
  <si>
    <t xml:space="preserve">Ваши бонусы 157.50 сгорят 19.12.2022. Ждём Вас за покупками! </t>
  </si>
  <si>
    <t xml:space="preserve">Ваши бонусы 58 сгорят 04.01.2023. Ждём Вас за покупками! </t>
  </si>
  <si>
    <t xml:space="preserve">Ваши бонусы 51.50 сгорят 29.12.2022. Ждём Вас за покупками! </t>
  </si>
  <si>
    <t xml:space="preserve">Ваши бонусы 51.50 сгорят 21.12.2022. Ждём Вас за покупками! </t>
  </si>
  <si>
    <t xml:space="preserve">Ваши бонусы 94.50 сгорят 26.12.2022. Ждём Вас за покупками! </t>
  </si>
  <si>
    <t xml:space="preserve">Ваши бонусы 62.50 сгорят 09.12.2022. Ждём Вас за покупками! </t>
  </si>
  <si>
    <t xml:space="preserve">Ваши бонусы 51.50 сгорят 26.12.2022. Ждём Вас за покупками! </t>
  </si>
  <si>
    <t xml:space="preserve">Ваши бонусы 59.73 сгорят 08.01.2023. Ждём Вас за покупками! </t>
  </si>
  <si>
    <t xml:space="preserve">Ваши бонусы 749 сгорят 10.12.2022. Ждём Вас за покупками! </t>
  </si>
  <si>
    <t xml:space="preserve">Ваши бонусы 57 сгорят 22.12.2022. Ждём Вас за покупками! </t>
  </si>
  <si>
    <t xml:space="preserve">Ваши бонусы 93.50 сгорят 10.12.2022. Ждём Вас за покупками! </t>
  </si>
  <si>
    <t xml:space="preserve">Ваши бонусы 168.50 сгорят 03.01.2023. Ждём Вас за покупками! </t>
  </si>
  <si>
    <t xml:space="preserve">Ваши бонусы 70.50 сгорят 09.01.2023. Ждём Вас за покупками! </t>
  </si>
  <si>
    <t xml:space="preserve">Ваши бонусы 121.50 сгорят 12.01.2023. Ждём Вас за покупками! </t>
  </si>
  <si>
    <t xml:space="preserve">Ваши бонусы 95 сгорят 15.12.2022. Ждём Вас за покупками! </t>
  </si>
  <si>
    <t xml:space="preserve">Ваши бонусы 102 сгорят 10.12.2022. Ждём Вас за покупками! </t>
  </si>
  <si>
    <t xml:space="preserve">Ваши бонусы 106 сгорят 04.01.2023. Ждём Вас за покупками! </t>
  </si>
  <si>
    <t xml:space="preserve">Ваши бонусы 68 сгорят 16.01.2023. Ждём Вас за покупками! </t>
  </si>
  <si>
    <t xml:space="preserve">Ваши бонусы 97 сгорят 04.01.2023. Ждём Вас за покупками! </t>
  </si>
  <si>
    <t xml:space="preserve">Ваши бонусы 239 сгорят 16.01.2023. Ждём Вас за покупками! </t>
  </si>
  <si>
    <t xml:space="preserve">Ваши бонусы 99 сгорят 10.12.2022. Ждём Вас за покупками! </t>
  </si>
  <si>
    <t xml:space="preserve">Ваши бонусы 78 сгорят 16.01.2023. Ждём Вас за покупками! </t>
  </si>
  <si>
    <t xml:space="preserve">Ваши бонусы 71.50 сгорят 13.12.2022. Ждём Вас за покупками! </t>
  </si>
  <si>
    <t xml:space="preserve">Ваши бонусы 56 сгорят 28.12.2022. Ждём Вас за покупками! </t>
  </si>
  <si>
    <t xml:space="preserve">Ваши бонусы 64 сгорят 28.12.2022. Ждём Вас за покупками! </t>
  </si>
  <si>
    <t xml:space="preserve">Ваши бонусы 50.50 сгорят 10.01.2023. Ждём Вас за покупками! </t>
  </si>
  <si>
    <t xml:space="preserve">Ваши бонусы 67 сгорят 10.01.2023. Ждём Вас за покупками! </t>
  </si>
  <si>
    <t xml:space="preserve">Ваши бонусы 62.50 сгорят 30.12.2022. Ждём Вас за покупками! </t>
  </si>
  <si>
    <t xml:space="preserve">Ваши бонусы 81 сгорят 15.01.2023. Ждём Вас за покупками! </t>
  </si>
  <si>
    <t xml:space="preserve">Ваши бонусы 71.50 сгорят 30.12.2022. Ждём Вас за покупками! </t>
  </si>
  <si>
    <t xml:space="preserve">Ваши бонусы 78.50 сгорят 11.12.2022. Ждём Вас за покупками! </t>
  </si>
  <si>
    <t xml:space="preserve">Ваши бонусы 56 сгорят 03.01.2023. Ждём Вас за покупками! </t>
  </si>
  <si>
    <t xml:space="preserve">Ваши бонусы 77 сгорят 09.12.2022. Ждём Вас за покупками! </t>
  </si>
  <si>
    <t xml:space="preserve">Ваши бонусы 73.50 сгорят 31.12.2022. Ждём Вас за покупками! </t>
  </si>
  <si>
    <t xml:space="preserve">Ваши бонусы 53 сгорят 22.12.2022. Ждём Вас за покупками! </t>
  </si>
  <si>
    <t xml:space="preserve">Ваши бонусы 54.34 сгорят 08.01.2023. Ждём Вас за покупками! </t>
  </si>
  <si>
    <t xml:space="preserve">Ваши бонусы 114 сгорят 05.01.2023. Ждём Вас за покупками! </t>
  </si>
  <si>
    <t xml:space="preserve">Ваши бонусы 64.50 сгорят 07.01.2023. Ждём Вас за покупками! </t>
  </si>
  <si>
    <t xml:space="preserve">Ваши бонусы 163 сгорят 07.01.2023. Ждём Вас за покупками! </t>
  </si>
  <si>
    <t xml:space="preserve">Ваши бонусы 87 сгорят 18.12.2022. Ждём Вас за покупками! </t>
  </si>
  <si>
    <t xml:space="preserve">Ваши бонусы 74.50 сгорят 03.01.2023. Ждём Вас за покупками! </t>
  </si>
  <si>
    <t xml:space="preserve">Ваши бонусы 290.50 сгорят 20.12.2022. Ждём Вас за покупками! </t>
  </si>
  <si>
    <t xml:space="preserve">Ваши бонусы 58.50 сгорят 17.12.2022. Ждём Вас за покупками! </t>
  </si>
  <si>
    <t xml:space="preserve">Ваши бонусы 61.25 сгорят 24.12.2022. Ждём Вас за покупками! </t>
  </si>
  <si>
    <t xml:space="preserve">Ваши бонусы 50 сгорят 19.12.2022. Ждём Вас за покупками! </t>
  </si>
  <si>
    <t xml:space="preserve">Ваши бонусы 71 сгорят 13.01.2023. Ждём Вас за покупками! </t>
  </si>
  <si>
    <t xml:space="preserve">Ваши бонусы 89.50 сгорят 18.12.2022. Ждём Вас за покупками! </t>
  </si>
  <si>
    <t xml:space="preserve">Ваши бонусы 104 сгорят 02.01.2023. Ждём Вас за покупками! </t>
  </si>
  <si>
    <t xml:space="preserve">Ваши бонусы 95.50 сгорят 19.12.2022. Ждём Вас за покупками! </t>
  </si>
  <si>
    <t xml:space="preserve">Ваши бонусы 181 сгорят 02.01.2023. Ждём Вас за покупками! </t>
  </si>
  <si>
    <t xml:space="preserve">Ваши бонусы 185.50 сгорят 10.12.2022. Ждём Вас за покупками! </t>
  </si>
  <si>
    <t xml:space="preserve">Ваши бонусы 82 сгорят 21.12.2022. Ждём Вас за покупками! </t>
  </si>
  <si>
    <t xml:space="preserve">Ваши бонусы 55 сгорят 17.12.2022. Ждём Вас за покупками! </t>
  </si>
  <si>
    <t xml:space="preserve">Ваши бонусы 91 сгорят 10.12.2022. Ждём Вас за покупками! </t>
  </si>
  <si>
    <t xml:space="preserve">Ваши бонусы 199.50 сгорят 21.12.2022. Ждём Вас за покупками! </t>
  </si>
  <si>
    <t xml:space="preserve">Ваши бонусы 166.50 сгорят 14.01.2023. Ждём Вас за покупками! </t>
  </si>
  <si>
    <t xml:space="preserve">Ваши бонусы 155 сгорят 02.01.2023. Ждём Вас за покупками! </t>
  </si>
  <si>
    <t xml:space="preserve">Ваши бонусы 110 сгорят 31.12.2022. Ждём Вас за покупками! </t>
  </si>
  <si>
    <t xml:space="preserve">Ваши бонусы 51.50 сгорят 22.12.2022. Ждём Вас за покупками! </t>
  </si>
  <si>
    <t xml:space="preserve">Ваши бонусы 58 сгорят 12.12.2022. Ждём Вас за покупками! </t>
  </si>
  <si>
    <t xml:space="preserve">Ваши бонусы 90 сгорят 21.12.2022. Ждём Вас за покупками! </t>
  </si>
  <si>
    <t xml:space="preserve">Ваши бонусы 57.50 сгорят 15.01.2023. Ждём Вас за покупками! </t>
  </si>
  <si>
    <t xml:space="preserve">Ваши бонусы 101.50 сгорят 12.01.2023. Ждём Вас за покупками! </t>
  </si>
  <si>
    <t xml:space="preserve">Ваши бонусы 55.50 сгорят 20.12.2022. Ждём Вас за покупками! </t>
  </si>
  <si>
    <t xml:space="preserve">Ваши бонусы 52.50 сгорят 21.12.2022. Ждём Вас за покупками! </t>
  </si>
  <si>
    <t xml:space="preserve">Ваши бонусы 166.50 сгорят 04.01.2023. Ждём Вас за покупками! </t>
  </si>
  <si>
    <t xml:space="preserve">Ваши бонусы 104 сгорят 31.12.2022. Ждём Вас за покупками! </t>
  </si>
  <si>
    <t xml:space="preserve">Ваши бонусы 59 сгорят 26.12.2022. Ждём Вас за покупками! </t>
  </si>
  <si>
    <t xml:space="preserve">Ваши бонусы 50 сгорят 03.01.2023. Ждём Вас за покупками! </t>
  </si>
  <si>
    <t xml:space="preserve">Ваши бонусы 85.50 сгорят 25.12.2022. Ждём Вас за покупками! </t>
  </si>
  <si>
    <t xml:space="preserve">Ваши бонусы 50.25 сгорят 29.12.2022. Ждём Вас за покупками! </t>
  </si>
  <si>
    <t xml:space="preserve">Ваши бонусы 52.50 сгорят 22.12.2022. Ждём Вас за покупками! </t>
  </si>
  <si>
    <t xml:space="preserve">Ваши бонусы 86 сгорят 20.12.2022. Ждём Вас за покупками! </t>
  </si>
  <si>
    <t xml:space="preserve">Ваши бонусы 60 сгорят 10.12.2022. Ждём Вас за покупками! </t>
  </si>
  <si>
    <t xml:space="preserve">Ваши бонусы 53.59 сгорят 15.01.2023. Ждём Вас за покупками! </t>
  </si>
  <si>
    <t xml:space="preserve">Ваши бонусы 78 сгорят 31.12.2022. Ждём Вас за покупками! </t>
  </si>
  <si>
    <t xml:space="preserve">Ваши бонусы 51 сгорят 10.12.2022. Ждём Вас за покупками! </t>
  </si>
  <si>
    <t xml:space="preserve">Ваши бонусы 50 сгорят 17.12.2022. Ждём Вас за покупками! </t>
  </si>
  <si>
    <t xml:space="preserve">Ваши бонусы 71 сгорят 26.12.2022. Ждём Вас за покупками! </t>
  </si>
  <si>
    <t xml:space="preserve">Ваши бонусы 62 сгорят 14.12.2022. Ждём Вас за покупками! </t>
  </si>
  <si>
    <t xml:space="preserve">Ваши бонусы 50 сгорят 29.12.2022. Ждём Вас за покупками! </t>
  </si>
  <si>
    <t xml:space="preserve">Ваши бонусы 57 сгорят 07.01.2023. Ждём Вас за покупками! </t>
  </si>
  <si>
    <t xml:space="preserve">Ваши бонусы 126.50 сгорят 19.12.2022. Ждём Вас за покупками! </t>
  </si>
  <si>
    <t xml:space="preserve">Ваши бонусы 71 сгорят 05.01.2023. Ждём Вас за покупками! </t>
  </si>
  <si>
    <t xml:space="preserve">Ваши бонусы 52 сгорят 01.01.2023. Ждём Вас за покупками! </t>
  </si>
  <si>
    <t xml:space="preserve">Ваши бонусы 62.50 сгорят 29.12.2022. Ждём Вас за покупками! </t>
  </si>
  <si>
    <t xml:space="preserve">Ваши бонусы 89.50 сгорят 05.01.2023. Ждём Вас за покупками! </t>
  </si>
  <si>
    <t xml:space="preserve">Ваши бонусы 53 сгорят 13.01.2023. Ждём Вас за покупками! </t>
  </si>
  <si>
    <t xml:space="preserve">Ваши бонусы 132.50 сгорят 11.12.2022. Ждём Вас за покупками! </t>
  </si>
  <si>
    <t xml:space="preserve">Ваши бонусы 78 сгорят 10.01.2023. Ждём Вас за покупками! </t>
  </si>
  <si>
    <t xml:space="preserve">Ваши бонусы 96.50 сгорят 09.01.2023. Ждём Вас за покупками! </t>
  </si>
  <si>
    <t xml:space="preserve">Ваши бонусы 56.50 сгорят 02.01.2023. Ждём Вас за покупками! </t>
  </si>
  <si>
    <t xml:space="preserve">Ваши бонусы 103 сгорят 13.12.2022. Ждём Вас за покупками! </t>
  </si>
  <si>
    <t xml:space="preserve">Ваши бонусы 307.50 сгорят 04.01.2023. Ждём Вас за покупками! </t>
  </si>
  <si>
    <t xml:space="preserve">Ваши бонусы 149 сгорят 19.12.2022. Ждём Вас за покупками! </t>
  </si>
  <si>
    <t xml:space="preserve">Ваши бонусы 105 сгорят 04.01.2023. Ждём Вас за покупками! </t>
  </si>
  <si>
    <t xml:space="preserve">Ваши бонусы 54 сгорят 05.01.2023. Ждём Вас за покупками! </t>
  </si>
  <si>
    <t xml:space="preserve">Ваши бонусы 50 сгорят 28.12.2022. Ждём Вас за покупками! </t>
  </si>
  <si>
    <t xml:space="preserve">Ваши бонусы 53.50 сгорят 11.01.2023. Ждём Вас за покупками! </t>
  </si>
  <si>
    <t xml:space="preserve">Ваши бонусы 77 сгорят 05.01.2023. Ждём Вас за покупками! </t>
  </si>
  <si>
    <t xml:space="preserve">Ваши бонусы 51.50 сгорят 16.01.2023. Ждём Вас за покупками! </t>
  </si>
  <si>
    <t xml:space="preserve">Ваши бонусы 57.50 сгорят 16.12.2022. Ждём Вас за покупками! </t>
  </si>
  <si>
    <t xml:space="preserve">Ваши бонусы 78.50 сгорят 14.01.2023. Ждём Вас за покупками! </t>
  </si>
  <si>
    <t xml:space="preserve">Ваши бонусы 374.50 сгорят 11.01.2023. Ждём Вас за покупками! </t>
  </si>
  <si>
    <t xml:space="preserve">Ваши бонусы 69.50 сгорят 22.12.2022. Ждём Вас за покупками! </t>
  </si>
  <si>
    <t xml:space="preserve">Ваши бонусы 71.50 сгорят 17.12.2022. Ждём Вас за покупками! </t>
  </si>
  <si>
    <t xml:space="preserve">Ваши бонусы 58.50 сгорят 01.01.2023. Ждём Вас за покупками! </t>
  </si>
  <si>
    <t xml:space="preserve">Ваши бонусы 135 сгорят 11.01.2023. Ждём Вас за покупками! </t>
  </si>
  <si>
    <t xml:space="preserve">Ваши бонусы 86 сгорят 02.01.2023. Ждём Вас за покупками! </t>
  </si>
  <si>
    <t xml:space="preserve">Ваши бонусы 77 сгорят 17.12.2022. Ждём Вас за покупками! </t>
  </si>
  <si>
    <t xml:space="preserve">Ваши бонусы 65.50 сгорят 29.12.2022. Ждём Вас за покупками! </t>
  </si>
  <si>
    <t xml:space="preserve">Ваши бонусы 201 сгорят 19.12.2022. Ждём Вас за покупками! </t>
  </si>
  <si>
    <t xml:space="preserve">Ваши бонусы 237.50 сгорят 17.12.2022. Ждём Вас за покупками! </t>
  </si>
  <si>
    <t xml:space="preserve">Ваши бонусы 64.50 сгорят 04.01.2023. Ждём Вас за покупками! </t>
  </si>
  <si>
    <t xml:space="preserve">Ваши бонусы 81 сгорят 21.12.2022. Ждём Вас за покупками! </t>
  </si>
  <si>
    <t xml:space="preserve">Ваши бонусы 52.50 сгорят 05.01.2023. Ждём Вас за покупками! </t>
  </si>
  <si>
    <t xml:space="preserve">Ваши бонусы 153.50 сгорят 17.12.2022. Ждём Вас за покупками! </t>
  </si>
  <si>
    <t xml:space="preserve">Ваши бонусы 109.50 сгорят 21.12.2022. Ждём Вас за покупками! </t>
  </si>
  <si>
    <t xml:space="preserve">Ваши бонусы 79.50 сгорят 25.12.2022. Ждём Вас за покупками! </t>
  </si>
  <si>
    <t xml:space="preserve">Ваши бонусы 88.05 сгорят 03.01.2023. Ждём Вас за покупками! </t>
  </si>
  <si>
    <t xml:space="preserve">Ваши бонусы 328 сгорят 09.12.2022. Ждём Вас за покупками! </t>
  </si>
  <si>
    <t xml:space="preserve">Ваши бонусы 120 сгорят 09.12.2022. Ждём Вас за покупками! </t>
  </si>
  <si>
    <t xml:space="preserve">Ваши бонусы 195 сгорят 16.01.2023. Ждём Вас за покупками! </t>
  </si>
  <si>
    <t xml:space="preserve">Ваши бонусы 56 сгорят 16.01.2023. Ждём Вас за покупками! </t>
  </si>
  <si>
    <t xml:space="preserve">Ваши бонусы 91 сгорят 16.01.2023. Ждём Вас за покупками! </t>
  </si>
  <si>
    <t xml:space="preserve">Ваши бонусы 93 сгорят 13.12.2022. Ждём Вас за покупками! </t>
  </si>
  <si>
    <t xml:space="preserve">Ваши бонусы 53.50 сгорят 05.01.2023. Ждём Вас за покупками! </t>
  </si>
  <si>
    <t xml:space="preserve">Ваши бонусы 75 сгорят 12.01.2023. Ждём Вас за покупками! </t>
  </si>
  <si>
    <t xml:space="preserve">Ваши бонусы 64.50 сгорят 13.12.2022. Ждём Вас за покупками! </t>
  </si>
  <si>
    <t xml:space="preserve">Ваши бонусы 56 сгорят 11.01.2023. Ждём Вас за покупками! </t>
  </si>
  <si>
    <t xml:space="preserve">Ваши бонусы 78 сгорят 25.12.2022. Ждём Вас за покупками! </t>
  </si>
  <si>
    <t xml:space="preserve">Ваши бонусы 51.50 сгорят 18.12.2022. Ждём Вас за покупками! </t>
  </si>
  <si>
    <t xml:space="preserve">Ваши бонусы 109 сгорят 16.01.2023. Ждём Вас за покупками! </t>
  </si>
  <si>
    <t xml:space="preserve">Ваши бонусы 54 сгорят 22.12.2022. Ждём Вас за покупками! </t>
  </si>
  <si>
    <t xml:space="preserve">Ваши бонусы 99 сгорят 03.01.2023. Ждём Вас за покупками! </t>
  </si>
  <si>
    <t xml:space="preserve">Ваши бонусы 70 сгорят 11.01.2023. Ждём Вас за покупками! </t>
  </si>
  <si>
    <t xml:space="preserve">Ваши бонусы 170.50 сгорят 24.12.2022. Ждём Вас за покупками! </t>
  </si>
  <si>
    <t xml:space="preserve">Ваши бонусы 64.50 сгорят 28.12.2022. Ждём Вас за покупками! </t>
  </si>
  <si>
    <t xml:space="preserve">Ваши бонусы 52.50 сгорят 10.01.2023. Ждём Вас за покупками! </t>
  </si>
  <si>
    <t xml:space="preserve">Ваши бонусы 98.50 сгорят 18.12.2022. Ждём Вас за покупками! </t>
  </si>
  <si>
    <t xml:space="preserve">Ваши бонусы 199 сгорят 10.12.2022. Ждём Вас за покупками! </t>
  </si>
  <si>
    <t xml:space="preserve">Ваши бонусы 72 сгорят 05.01.2023. Ждём Вас за покупками! </t>
  </si>
  <si>
    <t xml:space="preserve">Ваши бонусы 103.50 сгорят 12.01.2023. Ждём Вас за покупками! </t>
  </si>
  <si>
    <t xml:space="preserve">Ваши бонусы 68.50 сгорят 02.01.2023. Ждём Вас за покупками! </t>
  </si>
  <si>
    <t xml:space="preserve">Ваши бонусы 68.50 сгорят 21.12.2022. Ждём Вас за покупками! </t>
  </si>
  <si>
    <t xml:space="preserve">Ваши бонусы 90.75 сгорят 17.12.2022. Ждём Вас за покупками! </t>
  </si>
  <si>
    <t xml:space="preserve">Ваши бонусы 52.75 сгорят 24.12.2022. Ждём Вас за покупками! </t>
  </si>
  <si>
    <t xml:space="preserve">Ваши бонусы 58.50 сгорят 10.01.2023. Ждём Вас за покупками! </t>
  </si>
  <si>
    <t xml:space="preserve">Ваши бонусы 60.25 сгорят 29.12.2022. Ждём Вас за покупками! </t>
  </si>
  <si>
    <t xml:space="preserve">Ваши бонусы 56 сгорят 12.01.2023. Ждём Вас за покупками! </t>
  </si>
  <si>
    <t xml:space="preserve">Ваши бонусы 53 сгорят 11.01.2023. Ждём Вас за покупками! </t>
  </si>
  <si>
    <t xml:space="preserve">Ваши бонусы 67 сгорят 11.01.2023. Ждём Вас за покупками! </t>
  </si>
  <si>
    <t xml:space="preserve">Ваши бонусы 82.50 сгорят 20.12.2022. Ждём Вас за покупками! </t>
  </si>
  <si>
    <t xml:space="preserve">Ваши бонусы 59 сгорят 15.01.2023. Ждём Вас за покупками! </t>
  </si>
  <si>
    <t xml:space="preserve">Ваши бонусы 78.50 сгорят 25.12.2022. Ждём Вас за покупками! </t>
  </si>
  <si>
    <t xml:space="preserve">Ваши бонусы 101.50 сгорят 04.01.2023. Ждём Вас за покупками! </t>
  </si>
  <si>
    <t xml:space="preserve">Ваши бонусы 51 сгорят 19.12.2022. Ждём Вас за покупками! </t>
  </si>
  <si>
    <t xml:space="preserve">Ваши бонусы 65.50 сгорят 14.01.2023. Ждём Вас за покупками! </t>
  </si>
  <si>
    <t xml:space="preserve">Ваши бонусы 61 сгорят 16.01.2023. Ждём Вас за покупками! </t>
  </si>
  <si>
    <t xml:space="preserve">Ваши бонусы 51 сгорят 15.01.2023. Ждём Вас за покупками! </t>
  </si>
  <si>
    <t xml:space="preserve">Ваши бонусы 138.50 сгорят 16.01.2023. Ждём Вас за покупками! </t>
  </si>
  <si>
    <t xml:space="preserve">Ваши бонусы 76 сгорят 14.12.2022. Ждём Вас за покупками! </t>
  </si>
  <si>
    <t xml:space="preserve">Ваши бонусы 64.50 сгорят 24.12.2022. Ждём Вас за покупками! </t>
  </si>
  <si>
    <t xml:space="preserve">Ваши бонусы 155 сгорят 13.12.2022. Ждём Вас за покупками! </t>
  </si>
  <si>
    <t xml:space="preserve">Ваши бонусы 358.50 сгорят 04.01.2023. Ждём Вас за покупками! </t>
  </si>
  <si>
    <t xml:space="preserve">Ваши бонусы 137.50 сгорят 26.12.2022. Ждём Вас за покупками! </t>
  </si>
  <si>
    <t xml:space="preserve">Ваши бонусы 115.50 сгорят 12.01.2023. Ждём Вас за покупками! </t>
  </si>
  <si>
    <t xml:space="preserve">Ваши бонусы 57 сгорят 15.12.2022. Ждём Вас за покупками! </t>
  </si>
  <si>
    <t xml:space="preserve">Ваши бонусы 111.25 сгорят 10.01.2023. Ждём Вас за покупками! </t>
  </si>
  <si>
    <t xml:space="preserve">Ваши бонусы 88.50 сгорят 09.12.2022. Ждём Вас за покупками! </t>
  </si>
  <si>
    <t xml:space="preserve">Ваши бонусы 64.50 сгорят 05.01.2023. Ждём Вас за покупками! </t>
  </si>
  <si>
    <t xml:space="preserve">Ваши бонусы 58 сгорят 14.12.2022. Ждём Вас за покупками! </t>
  </si>
  <si>
    <t xml:space="preserve">Ваши бонусы 61.50 сгорят 28.12.2022. Ждём Вас за покупками! </t>
  </si>
  <si>
    <t xml:space="preserve">Ваши бонусы 54.50 сгорят 12.12.2022. Ждём Вас за покупками! </t>
  </si>
  <si>
    <t xml:space="preserve">Ваши бонусы 83 сгорят 26.12.2022. Ждём Вас за покупками! </t>
  </si>
  <si>
    <t xml:space="preserve">Ваши бонусы 81.50 сгорят 22.12.2022. Ждём Вас за покупками! </t>
  </si>
  <si>
    <t xml:space="preserve">Ваши бонусы 67.50 сгорят 17.12.2022. Ждём Вас за покупками! </t>
  </si>
  <si>
    <t xml:space="preserve">Ваши бонусы 103.50 сгорят 14.12.2022. Ждём Вас за покупками! </t>
  </si>
  <si>
    <t xml:space="preserve">Ваши бонусы 59 сгорят 13.01.2023. Ждём Вас за покупками! </t>
  </si>
  <si>
    <t xml:space="preserve">Ваши бонусы 75.50 сгорят 17.12.2022. Ждём Вас за покупками! </t>
  </si>
  <si>
    <t xml:space="preserve">Ваши бонусы 70 сгорят 16.01.2023. Ждём Вас за покупками! </t>
  </si>
  <si>
    <t xml:space="preserve">Ваши бонусы 67.50 сгорят 20.12.2022. Ждём Вас за покупками! </t>
  </si>
  <si>
    <t xml:space="preserve">Ваши бонусы 53 сгорят 21.12.2022. Ждём Вас за покупками! </t>
  </si>
  <si>
    <t xml:space="preserve">Ваши бонусы 60 сгорят 13.12.2022. Ждём Вас за покупками! </t>
  </si>
  <si>
    <t xml:space="preserve">Ваши бонусы 272.50 сгорят 09.01.2023. Ждём Вас за покупками! </t>
  </si>
  <si>
    <t xml:space="preserve">Ваши бонусы 53.50 сгорят 13.01.2023. Ждём Вас за покупками! </t>
  </si>
  <si>
    <t xml:space="preserve">Ваши бонусы 71.50 сгорят 02.01.2023. Ждём Вас за покупками! </t>
  </si>
  <si>
    <t xml:space="preserve">Ваши бонусы 50.50 сгорят 09.12.2022. Ждём Вас за покупками! </t>
  </si>
  <si>
    <t xml:space="preserve">Ваши бонусы 63.75 сгорят 12.12.2022. Ждём Вас за покупками! </t>
  </si>
  <si>
    <t xml:space="preserve">Ваши бонусы 64.50 сгорят 16.12.2022. Ждём Вас за покупками! </t>
  </si>
  <si>
    <t xml:space="preserve">Ваши бонусы 58 сгорят 09.12.2022. Ждём Вас за покупками! </t>
  </si>
  <si>
    <t xml:space="preserve">Ваши бонусы 103 сгорят 04.01.2023. Ждём Вас за покупками! </t>
  </si>
  <si>
    <t xml:space="preserve">Ваши бонусы 69 сгорят 15.12.2022. Ждём Вас за покупками! </t>
  </si>
  <si>
    <t xml:space="preserve">Ваши бонусы 116 сгорят 03.01.2023. Ждём Вас за покупками! </t>
  </si>
  <si>
    <t xml:space="preserve">Ваши бонусы 71.50 сгорят 16.12.2022. Ждём Вас за покупками! </t>
  </si>
  <si>
    <t xml:space="preserve">Ваши бонусы 55 сгорят 15.12.2022. Ждём Вас за покупками! </t>
  </si>
  <si>
    <t xml:space="preserve">Ваши бонусы 138.50 сгорят 11.12.2022. Ждём Вас за покупками! </t>
  </si>
  <si>
    <t xml:space="preserve">Ваши бонусы 53 сгорят 23.12.2022. Ждём Вас за покупками! </t>
  </si>
  <si>
    <t xml:space="preserve">Ваши бонусы 106.50 сгорят 07.01.2023. Ждём Вас за покупками! </t>
  </si>
  <si>
    <t xml:space="preserve">Ваши бонусы 65 сгорят 08.01.2023. Ждём Вас за покупками! </t>
  </si>
  <si>
    <t xml:space="preserve">Ваши бонусы 79.50 сгорят 01.01.2023. Ждём Вас за покупками! </t>
  </si>
  <si>
    <t xml:space="preserve">Ваши бонусы 87 сгорят 14.01.2023. Ждём Вас за покупками! </t>
  </si>
  <si>
    <t xml:space="preserve">Ваши бонусы 118.67 сгорят 15.01.2023. Ждём Вас за покупками! </t>
  </si>
  <si>
    <t xml:space="preserve">Ваши бонусы 100 сгорят 21.12.2022. Ждём Вас за покупками! </t>
  </si>
  <si>
    <t xml:space="preserve">Ваши бонусы 65.50 сгорят 28.12.2022. Ждём Вас за покупками! </t>
  </si>
  <si>
    <t xml:space="preserve">Ваши бонусы 84.50 сгорят 28.12.2022. Ждём Вас за покупками! </t>
  </si>
  <si>
    <t xml:space="preserve">Ваши бонусы 104 сгорят 05.01.2023. Ждём Вас за покупками! </t>
  </si>
  <si>
    <t xml:space="preserve">Ваши бонусы 72.50 сгорят 08.01.2023. Ждём Вас за покупками! </t>
  </si>
  <si>
    <t xml:space="preserve">Ваши бонусы 58.50 сгорят 04.01.2023. Ждём Вас за покупками! </t>
  </si>
  <si>
    <t xml:space="preserve">Ваши бонусы 249.50 сгорят 11.01.2023. Ждём Вас за покупками! </t>
  </si>
  <si>
    <t xml:space="preserve">Ваши бонусы 57 сгорят 11.01.2023. Ждём Вас за покупками! </t>
  </si>
  <si>
    <t xml:space="preserve">Ваши бонусы 58 сгорят 24.12.2022. Ждём Вас за покупками! </t>
  </si>
  <si>
    <t xml:space="preserve">Ваши бонусы 61 сгорят 31.12.2022. Ждём Вас за покупками! </t>
  </si>
  <si>
    <t xml:space="preserve">Ваши бонусы 82 сгорят 12.01.2023. Ждём Вас за покупками! </t>
  </si>
  <si>
    <t xml:space="preserve">Ваши бонусы 53 сгорят 16.12.2022. Ждём Вас за покупками! </t>
  </si>
  <si>
    <t xml:space="preserve">Ваши бонусы 85.50 сгорят 31.12.2022. Ждём Вас за покупками! </t>
  </si>
  <si>
    <t xml:space="preserve">Ваши бонусы 52 сгорят 12.01.2023. Ждём Вас за покупками! </t>
  </si>
  <si>
    <t xml:space="preserve">Ваши бонусы 62 сгорят 04.01.2023. Ждём Вас за покупками! </t>
  </si>
  <si>
    <t xml:space="preserve">Ваши бонусы 168 сгорят 28.12.2022. Ждём Вас за покупками! </t>
  </si>
  <si>
    <t xml:space="preserve">Ваши бонусы 58 сгорят 16.12.2022. Ждём Вас за покупками! </t>
  </si>
  <si>
    <t xml:space="preserve">Ваши бонусы 66.50 сгорят 18.12.2022. Ждём Вас за покупками! </t>
  </si>
  <si>
    <t xml:space="preserve">Ваши бонусы 82 сгорят 15.01.2023. Ждём Вас за покупками! </t>
  </si>
  <si>
    <t xml:space="preserve">Ваши бонусы 67.50 сгорят 03.01.2023. Ждём Вас за покупками! </t>
  </si>
  <si>
    <t xml:space="preserve">Ваши бонусы 64.75 сгорят 25.12.2022. Ждём Вас за покупками! </t>
  </si>
  <si>
    <t xml:space="preserve">Ваши бонусы 70.50 сгорят 12.01.2023. Ждём Вас за покупками! </t>
  </si>
  <si>
    <t xml:space="preserve">Ваши бонусы 61 сгорят 03.01.2023. Ждём Вас за покупками! </t>
  </si>
  <si>
    <t xml:space="preserve">Ваши бонусы 69 сгорят 30.12.2022. Ждём Вас за покупками! </t>
  </si>
  <si>
    <t xml:space="preserve">Ваши бонусы 56.50 сгорят 10.12.2022. Ждём Вас за покупками! </t>
  </si>
  <si>
    <t xml:space="preserve">Ваши бонусы 113.50 сгорят 19.12.2022. Ждём Вас за покупками! </t>
  </si>
  <si>
    <t xml:space="preserve">Ваши бонусы 50 сгорят 15.01.2023. Ждём Вас за покупками! </t>
  </si>
  <si>
    <t xml:space="preserve">Ваши бонусы 74 сгорят 10.01.2023. Ждём Вас за покупками! </t>
  </si>
  <si>
    <t xml:space="preserve">Ваши бонусы 88 сгорят 01.01.2023. Ждём Вас за покупками! </t>
  </si>
  <si>
    <t xml:space="preserve">Ваши бонусы 62.50 сгорят 25.12.2022. Ждём Вас за покупками! </t>
  </si>
  <si>
    <t xml:space="preserve">Ваши бонусы 62.75 сгорят 13.12.2022. Ждём Вас за покупками! </t>
  </si>
  <si>
    <t xml:space="preserve">Ваши бонусы 58.50 сгорят 18.12.2022. Ждём Вас за покупками! </t>
  </si>
  <si>
    <t xml:space="preserve">Ваши бонусы 95 сгорят 07.01.2023. Ждём Вас за покупками! </t>
  </si>
  <si>
    <t xml:space="preserve">Ваши бонусы 92 сгорят 14.01.2023. Ждём Вас за покупками! </t>
  </si>
  <si>
    <t xml:space="preserve">Ваши бонусы 61 сгорят 25.12.2022. Ждём Вас за покупками! </t>
  </si>
  <si>
    <t xml:space="preserve">Ваши бонусы 61.50 сгорят 04.01.2023. Ждём Вас за покупками! </t>
  </si>
  <si>
    <t xml:space="preserve">Ваши бонусы 53.50 сгорят 01.01.2023. Ждём Вас за покупками! </t>
  </si>
  <si>
    <t xml:space="preserve">Ваши бонусы 124 сгорят 02.01.2023. Ждём Вас за покупками! </t>
  </si>
  <si>
    <t xml:space="preserve">Ваши бонусы 50 сгорят 16.12.2022. Ждём Вас за покупками! </t>
  </si>
  <si>
    <t xml:space="preserve">Ваши бонусы 51.25 сгорят 08.01.2023. Ждём Вас за покупками! </t>
  </si>
  <si>
    <t xml:space="preserve">Ваши бонусы 61 сгорят 15.01.2023. Ждём Вас за покупками! </t>
  </si>
  <si>
    <t xml:space="preserve">Ваши бонусы 53.50 сгорят 19.12.2022. Ждём Вас за покупками! </t>
  </si>
  <si>
    <t xml:space="preserve">Ваши бонусы 108 сгорят 02.01.2023. Ждём Вас за покупками! </t>
  </si>
  <si>
    <t xml:space="preserve">Ваши бонусы 134 сгорят 24.12.2022. Ждём Вас за покупками! </t>
  </si>
  <si>
    <t xml:space="preserve">Ваши бонусы 54 сгорят 15.01.2023. Ждём Вас за покупками! </t>
  </si>
  <si>
    <t xml:space="preserve">Ваши бонусы 60 сгорят 13.01.2023. Ждём Вас за покупками! </t>
  </si>
  <si>
    <t xml:space="preserve">Ваши бонусы 53 сгорят 15.01.2023. Ждём Вас за покупками! </t>
  </si>
  <si>
    <t xml:space="preserve">Ваши бонусы 68.50 сгорят 13.12.2022. Ждём Вас за покупками! </t>
  </si>
  <si>
    <t xml:space="preserve">Ваши бонусы 54 сгорят 13.12.2022. Ждём Вас за покупками! </t>
  </si>
  <si>
    <t xml:space="preserve">Ваши бонусы 72.50 сгорят 16.12.2022. Ждём Вас за покупками! </t>
  </si>
  <si>
    <t xml:space="preserve">Ваши бонусы 65 сгорят 11.12.2022. Ждём Вас за покупками! </t>
  </si>
  <si>
    <t xml:space="preserve">Ваши бонусы 73.50 сгорят 16.01.2023. Ждём Вас за покупками! </t>
  </si>
  <si>
    <t xml:space="preserve">Ваши бонусы 87.50 сгорят 13.01.2023. Ждём Вас за покупками! </t>
  </si>
  <si>
    <t xml:space="preserve">Ваши бонусы 80 сгорят 10.12.2022. Ждём Вас за покупками! </t>
  </si>
  <si>
    <t xml:space="preserve">Ваши бонусы 81 сгорят 12.12.2022. Ждём Вас за покупками! </t>
  </si>
  <si>
    <t xml:space="preserve">Ваши бонусы 351.50 сгорят 03.01.2023. Ждём Вас за покупками! </t>
  </si>
  <si>
    <t xml:space="preserve">Ваши бонусы 72 сгорят 14.01.2023. Ждём Вас за покупками! </t>
  </si>
  <si>
    <t xml:space="preserve">Ваши бонусы 125.50 сгорят 02.01.2023. Ждём Вас за покупками! </t>
  </si>
  <si>
    <t xml:space="preserve">Ваши бонусы 51.50 сгорят 04.01.2023. Ждём Вас за покупками! </t>
  </si>
  <si>
    <t xml:space="preserve">Ваши бонусы 52 сгорят 17.12.2022. Ждём Вас за покупками! </t>
  </si>
  <si>
    <t xml:space="preserve">Ваши бонусы 56.50 сгорят 16.01.2023. Ждём Вас за покупками! </t>
  </si>
  <si>
    <t xml:space="preserve">Ваши бонусы 83 сгорят 18.12.2022. Ждём Вас за покупками! </t>
  </si>
  <si>
    <t xml:space="preserve">Ваши бонусы 183.50 сгорят 17.12.2022. Ждём Вас за покупками! </t>
  </si>
  <si>
    <t xml:space="preserve">Ваши бонусы 80.50 сгорят 15.01.2023. Ждём Вас за покупками! </t>
  </si>
  <si>
    <t xml:space="preserve">Ваши бонусы 100 сгорят 18.12.2022. Ждём Вас за покупками! </t>
  </si>
  <si>
    <t xml:space="preserve">Ваши бонусы 114 сгорят 18.12.2022. Ждём Вас за покупками! </t>
  </si>
  <si>
    <t xml:space="preserve">Ваши бонусы 83.50 сгорят 23.12.2022. Ждём Вас за покупками! </t>
  </si>
  <si>
    <t xml:space="preserve">Ваши бонусы 77 сгорят 07.01.2023. Ждём Вас за покупками! </t>
  </si>
  <si>
    <t xml:space="preserve">Ваши бонусы 86.50 сгорят 11.01.2023. Ждём Вас за покупками! </t>
  </si>
  <si>
    <t xml:space="preserve">Ваши бонусы 50.50 сгорят 19.12.2022. Ждём Вас за покупками! </t>
  </si>
  <si>
    <t xml:space="preserve">Ваши бонусы 156.75 сгорят 30.12.2022. Ждём Вас за покупками! </t>
  </si>
  <si>
    <t xml:space="preserve">Ваши бонусы 71 сгорят 15.12.2022. Ждём Вас за покупками! </t>
  </si>
  <si>
    <t xml:space="preserve">Ваши бонусы 87 сгорят 16.01.2023. Ждём Вас за покупками! </t>
  </si>
  <si>
    <t xml:space="preserve">Ваши бонусы 58 сгорят 10.01.2023. Ждём Вас за покупками! </t>
  </si>
  <si>
    <t xml:space="preserve">Ваши бонусы 145.50 сгорят 13.01.2023. Ждём Вас за покупками! </t>
  </si>
  <si>
    <t xml:space="preserve">Ваши бонусы 137.50 сгорят 18.12.2022. Ждём Вас за покупками! </t>
  </si>
  <si>
    <t xml:space="preserve">Ваши бонусы 60 сгорят 08.01.2023. Ждём Вас за покупками! </t>
  </si>
  <si>
    <t xml:space="preserve">Ваши бонусы 55 сгорят 23.12.2022. Ждём Вас за покупками! </t>
  </si>
  <si>
    <t xml:space="preserve">Ваши бонусы 55 сгорят 15.01.2023. Ждём Вас за покупками! </t>
  </si>
  <si>
    <t xml:space="preserve">Ваши бонусы 144.50 сгорят 30.12.2022. Ждём Вас за покупками! </t>
  </si>
  <si>
    <t xml:space="preserve">Ваши бонусы 122.50 сгорят 16.01.2023. Ждём Вас за покупками! </t>
  </si>
  <si>
    <t xml:space="preserve">Ваши бонусы 143 сгорят 09.01.2023. Ждём Вас за покупками! </t>
  </si>
  <si>
    <t xml:space="preserve">Ваши бонусы 97.75 сгорят 13.12.2022. Ждём Вас за покупками! </t>
  </si>
  <si>
    <t xml:space="preserve">Ваши бонусы 69.25 сгорят 04.01.2023. Ждём Вас за покупками! </t>
  </si>
  <si>
    <t xml:space="preserve">Ваши бонусы 51.50 сгорят 20.12.2022. Ждём Вас за покупками! </t>
  </si>
  <si>
    <t xml:space="preserve">Ваши бонусы 53.50 сгорят 17.12.2022. Ждём Вас за покупками! </t>
  </si>
  <si>
    <t xml:space="preserve">Ваши бонусы 69.80 сгорят 29.12.2022. Ждём Вас за покупками! </t>
  </si>
  <si>
    <t xml:space="preserve">Ваши бонусы 126.50 сгорят 11.01.2023. Ждём Вас за покупками! </t>
  </si>
  <si>
    <t xml:space="preserve">Ваши бонусы 106 сгорят 13.01.2023. Ждём Вас за покупками! </t>
  </si>
  <si>
    <t xml:space="preserve">Ваши бонусы 50.50 сгорят 16.12.2022. Ждём Вас за покупками! </t>
  </si>
  <si>
    <t xml:space="preserve">Ваши бонусы 77.75 сгорят 13.12.2022. Ждём Вас за покупками! </t>
  </si>
  <si>
    <t xml:space="preserve">Ваши бонусы 56.50 сгорят 18.12.2022. Ждём Вас за покупками! </t>
  </si>
  <si>
    <t xml:space="preserve">Ваши бонусы 62 сгорят 18.12.2022. Ждём Вас за покупками! </t>
  </si>
  <si>
    <t xml:space="preserve">Ваши бонусы 57 сгорят 25.12.2022. Ждём Вас за покупками! </t>
  </si>
  <si>
    <t xml:space="preserve">Ваши бонусы 106 сгорят 12.01.2023. Ждём Вас за покупками! </t>
  </si>
  <si>
    <t xml:space="preserve">Ваши бонусы 52 сгорят 10.01.2023. Ждём Вас за покупками! </t>
  </si>
  <si>
    <t xml:space="preserve">Ваши бонусы 50 сгорят 26.12.2022. Ждём Вас за покупками! </t>
  </si>
  <si>
    <t xml:space="preserve">Ваши бонусы 109.50 сгорят 13.12.2022. Ждём Вас за покупками! </t>
  </si>
  <si>
    <t xml:space="preserve">Ваши бонусы 50 сгорят 25.12.2022. Ждём Вас за покупками! </t>
  </si>
  <si>
    <t xml:space="preserve">Ваши бонусы 72.50 сгорят 30.12.2022. Ждём Вас за покупками! </t>
  </si>
  <si>
    <t xml:space="preserve">Ваши бонусы 62.75 сгорят 10.12.2022. Ждём Вас за покупками! </t>
  </si>
  <si>
    <t xml:space="preserve">Ваши бонусы 70 сгорят 10.01.2023. Ждём Вас за покупками! </t>
  </si>
  <si>
    <t xml:space="preserve">Ваши бонусы 85 сгорят 15.01.2023. Ждём Вас за покупками! </t>
  </si>
  <si>
    <t xml:space="preserve">Ваши бонусы 140 сгорят 05.01.2023. Ждём Вас за покупками! </t>
  </si>
  <si>
    <t xml:space="preserve">Ваши бонусы 100 сгорят 31.12.2022. Ждём Вас за покупками! </t>
  </si>
  <si>
    <t xml:space="preserve">Ваши бонусы 97 сгорят 30.12.2022. Ждём Вас за покупками! </t>
  </si>
  <si>
    <t xml:space="preserve">Ваши бонусы 55.50 сгорят 01.01.2023. Ждём Вас за покупками! </t>
  </si>
  <si>
    <t xml:space="preserve">Ваши бонусы 82 сгорят 14.12.2022. Ждём Вас за покупками! </t>
  </si>
  <si>
    <t xml:space="preserve">Ваши бонусы 328.50 сгорят 04.01.2023. Ждём Вас за покупками! </t>
  </si>
  <si>
    <t xml:space="preserve">Ваши бонусы 61.50 сгорят 14.12.2022. Ждём Вас за покупками! </t>
  </si>
  <si>
    <t xml:space="preserve">Ваши бонусы 100 сгорят 14.12.2022. Ждём Вас за покупками! </t>
  </si>
  <si>
    <t xml:space="preserve">Ваши бонусы 102 сгорят 11.01.2023. Ждём Вас за покупками! </t>
  </si>
  <si>
    <t xml:space="preserve">Ваши бонусы 102 сгорят 08.01.2023. Ждём Вас за покупками! </t>
  </si>
  <si>
    <t xml:space="preserve">Ваши бонусы 89.50 сгорят 21.12.2022. Ждём Вас за покупками! </t>
  </si>
  <si>
    <t xml:space="preserve">Ваши бонусы 124 сгорят 13.12.2022. Ждём Вас за покупками! </t>
  </si>
  <si>
    <t xml:space="preserve">Ваши бонусы 94 сгорят 20.12.2022. Ждём Вас за покупками! </t>
  </si>
  <si>
    <t xml:space="preserve">Ваши бонусы 53.50 сгорят 03.01.2023. Ждём Вас за покупками! </t>
  </si>
  <si>
    <t xml:space="preserve">Ваши бонусы 69 сгорят 28.12.2022. Ждём Вас за покупками! </t>
  </si>
  <si>
    <t xml:space="preserve">Ваши бонусы 87.50 сгорят 17.12.2022. Ждём Вас за покупками! </t>
  </si>
  <si>
    <t xml:space="preserve">Ваши бонусы 72.50 сгорят 11.12.2022. Ждём Вас за покупками! </t>
  </si>
  <si>
    <t xml:space="preserve">Ваши бонусы 70 сгорят 18.12.2022. Ждём Вас за покупками! </t>
  </si>
  <si>
    <t xml:space="preserve">Ваши бонусы 56.50 сгорят 12.01.2023. Ждём Вас за покупками! </t>
  </si>
  <si>
    <t xml:space="preserve">Ваши бонусы 52 сгорят 20.12.2022. Ждём Вас за покупками! </t>
  </si>
  <si>
    <t xml:space="preserve">Ваши бонусы 335.50 сгорят 15.01.2023. Ждём Вас за покупками! </t>
  </si>
  <si>
    <t xml:space="preserve">Ваши бонусы 130 сгорят 13.01.2023. Ждём Вас за покупками! </t>
  </si>
  <si>
    <t xml:space="preserve">Ваши бонусы 58 сгорят 18.12.2022. Ждём Вас за покупками! </t>
  </si>
  <si>
    <t xml:space="preserve">Ваши бонусы 147.50 сгорят 14.01.2023. Ждём Вас за покупками! </t>
  </si>
  <si>
    <t xml:space="preserve">Ваши бонусы 59.50 сгорят 08.01.2023. Ждём Вас за покупками! </t>
  </si>
  <si>
    <t xml:space="preserve">Ваши бонусы 107.50 сгорят 11.12.2022. Ждём Вас за покупками! </t>
  </si>
  <si>
    <t xml:space="preserve">Ваши бонусы 57 сгорят 20.12.2022. Ждём Вас за покупками! </t>
  </si>
  <si>
    <t xml:space="preserve">Ваши бонусы 55.50 сгорят 11.01.2023. Ждём Вас за покупками! </t>
  </si>
  <si>
    <t xml:space="preserve">Ваши бонусы 150.50 сгорят 21.12.2022. Ждём Вас за покупками! </t>
  </si>
  <si>
    <t xml:space="preserve">Ваши бонусы 112 сгорят 03.01.2023. Ждём Вас за покупками! </t>
  </si>
  <si>
    <t xml:space="preserve">Ваши бонусы 57 сгорят 23.12.2022. Ждём Вас за покупками! </t>
  </si>
  <si>
    <t xml:space="preserve">Ваши бонусы 79 сгорят 25.12.2022. Ждём Вас за покупками! </t>
  </si>
  <si>
    <t xml:space="preserve">Ваши бонусы 79.50 сгорят 10.12.2022. Ждём Вас за покупками! </t>
  </si>
  <si>
    <t xml:space="preserve">Ваши бонусы 75 сгорят 01.01.2023. Ждём Вас за покупками! </t>
  </si>
  <si>
    <t xml:space="preserve">Ваши бонусы 50.50 сгорят 25.12.2022. Ждём Вас за покупками! </t>
  </si>
  <si>
    <t xml:space="preserve">Ваши бонусы 253.50 сгорят 16.01.2023. Ждём Вас за покупками! </t>
  </si>
  <si>
    <t xml:space="preserve">Ваши бонусы 56.50 сгорят 09.12.2022. Ждём Вас за покупками! </t>
  </si>
  <si>
    <t xml:space="preserve">Ваши бонусы 129.50 сгорят 16.01.2023. Ждём Вас за покупками! </t>
  </si>
  <si>
    <t xml:space="preserve">Ваши бонусы 138.50 сгорят 15.01.2023. Ждём Вас за покупками! </t>
  </si>
  <si>
    <t xml:space="preserve">Ваши бонусы 52.75 сгорят 17.12.2022. Ждём Вас за покупками! </t>
  </si>
  <si>
    <t xml:space="preserve">Ваши бонусы 127.50 сгорят 04.01.2023. Ждём Вас за покупками! </t>
  </si>
  <si>
    <t xml:space="preserve">Ваши бонусы 69.50 сгорят 01.01.2023. Ждём Вас за покупками! </t>
  </si>
  <si>
    <t xml:space="preserve">Ваши бонусы 110.50 сгорят 14.01.2023. Ждём Вас за покупками! </t>
  </si>
  <si>
    <t xml:space="preserve">Ваши бонусы 87 сгорят 10.12.2022. Ждём Вас за покупками! </t>
  </si>
  <si>
    <t xml:space="preserve">Ваши бонусы 51 сгорят 10.01.2023. Ждём Вас за покупками! </t>
  </si>
  <si>
    <t xml:space="preserve">Ваши бонусы 52 сгорят 18.12.2022. Ждём Вас за покупками! </t>
  </si>
  <si>
    <t xml:space="preserve">Ваши бонусы 61.50 сгорят 14.01.2023. Ждём Вас за покупками! </t>
  </si>
  <si>
    <t xml:space="preserve">Ваши бонусы 58 сгорят 02.01.2023. Ждём Вас за покупками! </t>
  </si>
  <si>
    <t xml:space="preserve">Ваши бонусы 61.25 сгорят 23.12.2022. Ждём Вас за покупками! </t>
  </si>
  <si>
    <t xml:space="preserve">Ваши бонусы 80 сгорят 18.12.2022. Ждём Вас за покупками! </t>
  </si>
  <si>
    <t xml:space="preserve">Ваши бонусы 54 сгорят 07.01.2023. Ждём Вас за покупками! </t>
  </si>
  <si>
    <t xml:space="preserve">Ваши бонусы 60 сгорят 23.12.2022. Ждём Вас за покупками! </t>
  </si>
  <si>
    <t xml:space="preserve">Ваши бонусы 61 сгорят 17.12.2022. Ждём Вас за покупками! </t>
  </si>
  <si>
    <t xml:space="preserve">Ваши бонусы 58.50 сгорят 23.12.2022. Ждём Вас за покупками! </t>
  </si>
  <si>
    <t xml:space="preserve">Ваши бонусы 74.50 сгорят 08.01.2023. Ждём Вас за покупками! </t>
  </si>
  <si>
    <t xml:space="preserve">Ваши бонусы 143 сгорят 15.01.2023. Ждём Вас за покупками! </t>
  </si>
  <si>
    <t xml:space="preserve">Ваши бонусы 82.50 сгорят 11.12.2022. Ждём Вас за покупками! </t>
  </si>
  <si>
    <t xml:space="preserve">Ваши бонусы 272 сгорят 20.12.2022. Ждём Вас за покупками! </t>
  </si>
  <si>
    <t xml:space="preserve">Ваши бонусы 130.50 сгорят 11.01.2023. Ждём Вас за покупками! </t>
  </si>
  <si>
    <t xml:space="preserve">Ваши бонусы 73 сгорят 26.12.2022. Ждём Вас за покупками! </t>
  </si>
  <si>
    <t xml:space="preserve">Ваши бонусы 111 сгорят 14.12.2022. Ждём Вас за покупками! </t>
  </si>
  <si>
    <t xml:space="preserve">Ваши бонусы 61 сгорят 30.12.2022. Ждём Вас за покупками! </t>
  </si>
  <si>
    <t xml:space="preserve">Ваши бонусы 76 сгорят 11.01.2023. Ждём Вас за покупками! </t>
  </si>
  <si>
    <t xml:space="preserve">Ваши бонусы 51.50 сгорят 24.12.2022. Ждём Вас за покупками! </t>
  </si>
  <si>
    <t xml:space="preserve">Ваши бонусы 50.50 сгорят 10.12.2022. Ждём Вас за покупками! </t>
  </si>
  <si>
    <t xml:space="preserve">Ваши бонусы 76.50 сгорят 12.12.2022. Ждём Вас за покупками! </t>
  </si>
  <si>
    <t xml:space="preserve">Ваши бонусы 80 сгорят 11.01.2023. Ждём Вас за покупками! </t>
  </si>
  <si>
    <t xml:space="preserve">Ваши бонусы 50.50 сгорят 21.12.2022. Ждём Вас за покупками! </t>
  </si>
  <si>
    <t xml:space="preserve">Ваши бонусы 69 сгорят 23.12.2022. Ждём Вас за покупками! </t>
  </si>
  <si>
    <t xml:space="preserve">Ваши бонусы 72 сгорят 12.12.2022. Ждём Вас за покупками! </t>
  </si>
  <si>
    <t xml:space="preserve">Ваши бонусы 147 сгорят 13.12.2022. Ждём Вас за покупками! </t>
  </si>
  <si>
    <t xml:space="preserve">Ваши бонусы 50.09 сгорят 22.12.2022. Ждём Вас за покупками! </t>
  </si>
  <si>
    <t xml:space="preserve">Ваши бонусы 52 сгорят 15.01.2023. Ждём Вас за покупками! </t>
  </si>
  <si>
    <t xml:space="preserve">Ваши бонусы 264 сгорят 13.12.2022. Ждём Вас за покупками! </t>
  </si>
  <si>
    <t xml:space="preserve">Ваши бонусы 65.50 сгорят 16.12.2022. Ждём Вас за покупками! </t>
  </si>
  <si>
    <t xml:space="preserve">Ваши бонусы 57 сгорят 26.12.2022. Ждём Вас за покупками! </t>
  </si>
  <si>
    <t xml:space="preserve">Ваши бонусы 76.83 сгорят 01.01.2023. Ждём Вас за покупками! </t>
  </si>
  <si>
    <t xml:space="preserve">Ваши бонусы 84 сгорят 30.12.2022. Ждём Вас за покупками! </t>
  </si>
  <si>
    <t xml:space="preserve">Ваши бонусы 55.50 сгорят 09.01.2023. Ждём Вас за покупками! </t>
  </si>
  <si>
    <t xml:space="preserve">Ваши бонусы 95 сгорят 12.01.2023. Ждём Вас за покупками! </t>
  </si>
  <si>
    <t xml:space="preserve">Ваши бонусы 69 сгорят 18.12.2022. Ждём Вас за покупками! </t>
  </si>
  <si>
    <t xml:space="preserve">Ваши бонусы 286 сгорят 15.01.2023. Ждём Вас за покупками! </t>
  </si>
  <si>
    <t xml:space="preserve">Ваши бонусы 85 сгорят 16.01.2023. Ждём Вас за покупками! </t>
  </si>
  <si>
    <t xml:space="preserve">Ваши бонусы 54 сгорят 10.12.2022. Ждём Вас за покупками! </t>
  </si>
  <si>
    <t xml:space="preserve">Ваши бонусы 113.50 сгорят 09.12.2022. Ждём Вас за покупками! </t>
  </si>
  <si>
    <t xml:space="preserve">Ваши бонусы 65 сгорят 16.01.2023. Ждём Вас за покупками! </t>
  </si>
  <si>
    <t xml:space="preserve">Ваши бонусы 53.50 сгорят 12.12.2022. Ждём Вас за покупками! </t>
  </si>
  <si>
    <t xml:space="preserve">Ваши бонусы 52 сгорят 16.01.2023. Ждём Вас за покупками! </t>
  </si>
  <si>
    <t xml:space="preserve">Ваши бонусы 53 сгорят 01.01.2023. Ждём Вас за покупками! </t>
  </si>
  <si>
    <t xml:space="preserve">Ваши бонусы 127.50 сгорят 19.12.2022. Ждём Вас за покупками! </t>
  </si>
  <si>
    <t xml:space="preserve">Ваши бонусы 80 сгорят 22.12.2022. Ждём Вас за покупками! </t>
  </si>
  <si>
    <t xml:space="preserve">Ваши бонусы 57 сгорят 21.12.2022. Ждём Вас за покупками! </t>
  </si>
  <si>
    <t xml:space="preserve">Ваши бонусы 105.50 сгорят 15.01.2023. Ждём Вас за покупками! </t>
  </si>
  <si>
    <t xml:space="preserve">Ваши бонусы 52.14 сгорят 14.01.2023. Ждём Вас за покупками! </t>
  </si>
  <si>
    <t xml:space="preserve">Ваши бонусы 57 сгорят 11.12.2022. Ждём Вас за покупками! </t>
  </si>
  <si>
    <t xml:space="preserve">Ваши бонусы 85 сгорят 09.01.2023. Ждём Вас за покупками! </t>
  </si>
  <si>
    <t xml:space="preserve">Ваши бонусы 56 сгорят 10.12.2022. Ждём Вас за покупками! </t>
  </si>
  <si>
    <t xml:space="preserve">Ваши бонусы 52.50 сгорят 23.12.2022. Ждём Вас за покупками! </t>
  </si>
  <si>
    <t xml:space="preserve">Ваши бонусы 73.50 сгорят 16.12.2022. Ждём Вас за покупками! </t>
  </si>
  <si>
    <t xml:space="preserve">Ваши бонусы 52.50 сгорят 19.12.2022. Ждём Вас за покупками! </t>
  </si>
  <si>
    <t xml:space="preserve">Ваши бонусы 80.50 сгорят 22.12.2022. Ждём Вас за покупками! </t>
  </si>
  <si>
    <t xml:space="preserve">Ваши бонусы 54 сгорят 25.12.2022. Ждём Вас за покупками! </t>
  </si>
  <si>
    <t xml:space="preserve">Ваши бонусы 147 сгорят 31.12.2022. Ждём Вас за покупками! </t>
  </si>
  <si>
    <t xml:space="preserve">Ваши бонусы 89 сгорят 19.12.2022. Ждём Вас за покупками! </t>
  </si>
  <si>
    <t xml:space="preserve">Ваши бонусы 61.50 сгорят 12.01.2023. Ждём Вас за покупками! </t>
  </si>
  <si>
    <t xml:space="preserve">Ваши бонусы 66 сгорят 21.12.2022. Ждём Вас за покупками! </t>
  </si>
  <si>
    <t xml:space="preserve">Ваши бонусы 60 сгорят 20.12.2022. Ждём Вас за покупками! </t>
  </si>
  <si>
    <t xml:space="preserve">Ваши бонусы 94.50 сгорят 15.01.2023. Ждём Вас за покупками! </t>
  </si>
  <si>
    <t xml:space="preserve">Ваши бонусы 110.50 сгорят 12.01.2023. Ждём Вас за покупками! </t>
  </si>
  <si>
    <t xml:space="preserve">Ваши бонусы 116 сгорят 15.12.2022. Ждём Вас за покупками! </t>
  </si>
  <si>
    <t xml:space="preserve">Ваши бонусы 77.50 сгорят 14.12.2022. Ждём Вас за покупками! </t>
  </si>
  <si>
    <t xml:space="preserve">Ваши бонусы 66 сгорят 09.12.2022. Ждём Вас за покупками! </t>
  </si>
  <si>
    <t xml:space="preserve">Ваши бонусы 50 сгорят 07.01.2023. Ждём Вас за покупками! </t>
  </si>
  <si>
    <t xml:space="preserve">Ваши бонусы 157.50 сгорят 11.12.2022. Ждём Вас за покупками! </t>
  </si>
  <si>
    <t xml:space="preserve">Ваши бонусы 82.50 сгорят 16.12.2022. Ждём Вас за покупками! </t>
  </si>
  <si>
    <t xml:space="preserve">Ваши бонусы 53 сгорят 05.01.2023. Ждём Вас за покупками! </t>
  </si>
  <si>
    <t xml:space="preserve">Ваши бонусы 99 сгорят 02.01.2023. Ждём Вас за покупками! </t>
  </si>
  <si>
    <t xml:space="preserve">Ваши бонусы 75 сгорят 13.01.2023. Ждём Вас за покупками! </t>
  </si>
  <si>
    <t xml:space="preserve">Ваши бонусы 73.50 сгорят 29.12.2022. Ждём Вас за покупками! </t>
  </si>
  <si>
    <t xml:space="preserve">Ваши бонусы 91 сгорят 31.12.2022. Ждём Вас за покупками! </t>
  </si>
  <si>
    <t xml:space="preserve">Ваши бонусы 80 сгорят 13.12.2022. Ждём Вас за покупками! </t>
  </si>
  <si>
    <t xml:space="preserve">Ваши бонусы 51 сгорят 20.12.2022. Ждём Вас за покупками! </t>
  </si>
  <si>
    <t xml:space="preserve">Ваши бонусы 119.25 сгорят 10.12.2022. Ждём Вас за покупками! </t>
  </si>
  <si>
    <t xml:space="preserve">Ваши бонусы 82.50 сгорят 15.01.2023. Ждём Вас за покупками! </t>
  </si>
  <si>
    <t xml:space="preserve">Ваши бонусы 60 сгорят 22.12.2022. Ждём Вас за покупками! </t>
  </si>
  <si>
    <t xml:space="preserve">Ваши бонусы 84.50 сгорят 16.01.2023. Ждём Вас за покупками! </t>
  </si>
  <si>
    <t xml:space="preserve">Ваши бонусы 55 сгорят 13.12.2022. Ждём Вас за покупками! </t>
  </si>
  <si>
    <t xml:space="preserve">Ваши бонусы 129 сгорят 20.12.2022. Ждём Вас за покупками! </t>
  </si>
  <si>
    <t xml:space="preserve">Ваши бонусы 87 сгорят 11.01.2023. Ждём Вас за покупками! </t>
  </si>
  <si>
    <t xml:space="preserve">Ваши бонусы 114 сгорят 15.01.2023. Ждём Вас за покупками! </t>
  </si>
  <si>
    <t xml:space="preserve">Ваши бонусы 65 сгорят 10.12.2022. Ждём Вас за покупками! </t>
  </si>
  <si>
    <t xml:space="preserve">Ваши бонусы 78.02 сгорят 04.01.2023. Ждём Вас за покупками! </t>
  </si>
  <si>
    <t xml:space="preserve">Ваши бонусы 115 сгорят 20.12.2022. Ждём Вас за покупками! </t>
  </si>
  <si>
    <t xml:space="preserve">Ваши бонусы 114.50 сгорят 12.01.2023. Ждём Вас за покупками! </t>
  </si>
  <si>
    <t xml:space="preserve">Ваши бонусы 63 сгорят 14.12.2022. Ждём Вас за покупками! </t>
  </si>
  <si>
    <t xml:space="preserve">Ваши бонусы 82 сгорят 08.01.2023. Ждём Вас за покупками! </t>
  </si>
  <si>
    <t xml:space="preserve">Ваши бонусы 121 сгорят 15.01.2023. Ждём Вас за покупками! </t>
  </si>
  <si>
    <t xml:space="preserve">Ваши бонусы 148 сгорят 22.12.2022. Ждём Вас за покупками! </t>
  </si>
  <si>
    <t xml:space="preserve">Ваши бонусы 51.50 сгорят 05.01.2023. Ждём Вас за покупками! </t>
  </si>
  <si>
    <t xml:space="preserve">Ваши бонусы 85.50 сгорят 17.12.2022. Ждём Вас за покупками! </t>
  </si>
  <si>
    <t xml:space="preserve">Ваши бонусы 52.50 сгорят 13.12.2022. Ждём Вас за покупками! </t>
  </si>
  <si>
    <t xml:space="preserve">Ваши бонусы 73.50 сгорят 20.12.2022. Ждём Вас за покупками! </t>
  </si>
  <si>
    <t xml:space="preserve">Ваши бонусы 165.50 сгорят 11.01.2023. Ждём Вас за покупками! </t>
  </si>
  <si>
    <t xml:space="preserve">Ваши бонусы 78.50 сгорят 10.12.2022. Ждём Вас за покупками! </t>
  </si>
  <si>
    <t xml:space="preserve">Ваши бонусы 64.50 сгорят 30.12.2022. Ждём Вас за покупками! </t>
  </si>
  <si>
    <t xml:space="preserve">Ваши бонусы 55.50 сгорят 19.12.2022. Ждём Вас за покупками! </t>
  </si>
  <si>
    <t xml:space="preserve">Ваши бонусы 89.50 сгорят 12.12.2022. Ждём Вас за покупками! </t>
  </si>
  <si>
    <t xml:space="preserve">Ваши бонусы 74 сгорят 21.12.2022. Ждём Вас за покупками! </t>
  </si>
  <si>
    <t xml:space="preserve">Ваши бонусы 53 сгорят 08.01.2023. Ждём Вас за покупками! </t>
  </si>
  <si>
    <t xml:space="preserve">Ваши бонусы 172 сгорят 02.01.2023. Ждём Вас за покупками! </t>
  </si>
  <si>
    <t xml:space="preserve">Ваши бонусы 68.50 сгорят 10.01.2023. Ждём Вас за покупками! </t>
  </si>
  <si>
    <t xml:space="preserve">Ваши бонусы 68 сгорят 26.12.2022. Ждём Вас за покупками! </t>
  </si>
  <si>
    <t xml:space="preserve">Ваши бонусы 50.50 сгорят 01.01.2023. Ждём Вас за покупками! </t>
  </si>
  <si>
    <t xml:space="preserve">Ваши бонусы 69.75 сгорят 05.01.2023. Ждём Вас за покупками! </t>
  </si>
  <si>
    <t xml:space="preserve">Ваши бонусы 135.50 сгорят 13.12.2022. Ждём Вас за покупками! </t>
  </si>
  <si>
    <t xml:space="preserve">Ваши бонусы 72 сгорят 12.01.2023. Ждём Вас за покупками! </t>
  </si>
  <si>
    <t xml:space="preserve">Ваши бонусы 110 сгорят 30.12.2022. Ждём Вас за покупками! </t>
  </si>
  <si>
    <t xml:space="preserve">Ваши бонусы 69 сгорят 25.12.2022. Ждём Вас за покупками! </t>
  </si>
  <si>
    <t xml:space="preserve">Ваши бонусы 65.25 сгорят 20.12.2022. Ждём Вас за покупками! </t>
  </si>
  <si>
    <t xml:space="preserve">Ваши бонусы 102 сгорят 16.01.2023. Ждём Вас за покупками! </t>
  </si>
  <si>
    <t xml:space="preserve">Ваши бонусы 107 сгорят 12.01.2023. Ждём Вас за покупками! </t>
  </si>
  <si>
    <t xml:space="preserve">Ваши бонусы 56.50 сгорят 12.12.2022. Ждём Вас за покупками! </t>
  </si>
  <si>
    <t xml:space="preserve">Ваши бонусы 113.50 сгорят 10.12.2022. Ждём Вас за покупками! </t>
  </si>
  <si>
    <t xml:space="preserve">Ваши бонусы 54 сгорят 15.12.2022. Ждём Вас за покупками! </t>
  </si>
  <si>
    <t xml:space="preserve">Ваши бонусы 57.50 сгорят 05.01.2023. Ждём Вас за покупками! </t>
  </si>
  <si>
    <t xml:space="preserve">Ваши бонусы 75.50 сгорят 15.12.2022. Ждём Вас за покупками! </t>
  </si>
  <si>
    <t xml:space="preserve">Ваши бонусы 76.50 сгорят 18.12.2022. Ждём Вас за покупками! </t>
  </si>
  <si>
    <t xml:space="preserve">Ваши бонусы 145.50 сгорят 04.01.2023. Ждём Вас за покупками! </t>
  </si>
  <si>
    <t xml:space="preserve">Ваши бонусы 85.50 сгорят 15.12.2022. Ждём Вас за покупками! </t>
  </si>
  <si>
    <t xml:space="preserve">Ваши бонусы 73 сгорят 18.12.2022. Ждём Вас за покупками! </t>
  </si>
  <si>
    <t xml:space="preserve">Ваши бонусы 50.50 сгорят 11.01.2023. Ждём Вас за покупками! </t>
  </si>
  <si>
    <t xml:space="preserve">Ваши бонусы 64 сгорят 29.12.2022. Ждём Вас за покупками! </t>
  </si>
  <si>
    <t xml:space="preserve">Ваши бонусы 63 сгорят 13.01.2023. Ждём Вас за покупками! </t>
  </si>
  <si>
    <t xml:space="preserve">Ваши бонусы 155 сгорят 08.01.2023. Ждём Вас за покупками! </t>
  </si>
  <si>
    <t xml:space="preserve">Ваши бонусы 139 сгорят 16.01.2023. Ждём Вас за покупками! </t>
  </si>
  <si>
    <t xml:space="preserve">Ваши бонусы 71.50 сгорят 14.01.2023. Ждём Вас за покупками! </t>
  </si>
  <si>
    <t xml:space="preserve">Ваши бонусы 77.50 сгорят 15.01.2023. Ждём Вас за покупками! </t>
  </si>
  <si>
    <t xml:space="preserve">Ваши бонусы 81 сгорят 13.12.2022. Ждём Вас за покупками! </t>
  </si>
  <si>
    <t xml:space="preserve">Ваши бонусы 63 сгорят 10.12.2022. Ждём Вас за покупками! </t>
  </si>
  <si>
    <t xml:space="preserve">Ваши бонусы 194 сгорят 01.01.2023. Ждём Вас за покупками! </t>
  </si>
  <si>
    <t xml:space="preserve">Ваши бонусы 61 сгорят 15.12.2022. Ждём Вас за покупками! </t>
  </si>
  <si>
    <t xml:space="preserve">Ваши бонусы 72 сгорят 22.12.2022. Ждём Вас за покупками! </t>
  </si>
  <si>
    <t xml:space="preserve">Ваши бонусы 51 сгорят 13.01.2023. Ждём Вас за покупками! </t>
  </si>
  <si>
    <t xml:space="preserve">Ваши бонусы 135.50 сгорят 04.01.2023. Ждём Вас за покупками! </t>
  </si>
  <si>
    <t xml:space="preserve">Ваши бонусы 98.50 сгорят 05.01.2023. Ждём Вас за покупками! </t>
  </si>
  <si>
    <t xml:space="preserve">Ваши бонусы 68 сгорят 29.12.2022. Ждём Вас за покупками! </t>
  </si>
  <si>
    <t xml:space="preserve">Ваши бонусы 64.75 сгорят 29.12.2022. Ждём Вас за покупками! </t>
  </si>
  <si>
    <t xml:space="preserve">Ваши бонусы 100 сгорят 12.12.2022. Ждём Вас за покупками! </t>
  </si>
  <si>
    <t xml:space="preserve">Ваши бонусы 86 сгорят 19.12.2022. Ждём Вас за покупками! </t>
  </si>
  <si>
    <t xml:space="preserve">Ваши бонусы 69 сгорят 10.12.2022. Ждём Вас за покупками! </t>
  </si>
  <si>
    <t xml:space="preserve">Ваши бонусы 69 сгорят 22.12.2022. Ждём Вас за покупками! </t>
  </si>
  <si>
    <t xml:space="preserve">Ваши бонусы 67.50 сгорят 09.12.2022. Ждём Вас за покупками! </t>
  </si>
  <si>
    <t xml:space="preserve">Ваши бонусы 82 сгорят 01.01.2023. Ждём Вас за покупками! </t>
  </si>
  <si>
    <t xml:space="preserve">Ваши бонусы 50.50 сгорят 12.12.2022. Ждём Вас за покупками! </t>
  </si>
  <si>
    <t xml:space="preserve">Ваши бонусы 111.75 сгорят 14.12.2022. Ждём Вас за покупками! </t>
  </si>
  <si>
    <t xml:space="preserve">Ваши бонусы 50.50 сгорят 14.12.2022. Ждём Вас за покупками! </t>
  </si>
  <si>
    <t xml:space="preserve">Ваши бонусы 71 сгорят 12.01.2023. Ждём Вас за покупками! </t>
  </si>
  <si>
    <t xml:space="preserve">Ваши бонусы 96.50 сгорят 12.01.2023. Ждём Вас за покупками! </t>
  </si>
  <si>
    <t xml:space="preserve">Ваши бонусы 88 сгорят 26.12.2022. Ждём Вас за покупками! </t>
  </si>
  <si>
    <t xml:space="preserve">Ваши бонусы 64 сгорят 01.01.2023. Ждём Вас за покупками! </t>
  </si>
  <si>
    <t xml:space="preserve">Ваши бонусы 121 сгорят 21.12.2022. Ждём Вас за покупками! </t>
  </si>
  <si>
    <t xml:space="preserve">Ваши бонусы 80 сгорят 19.12.2022. Ждём Вас за покупками! </t>
  </si>
  <si>
    <t xml:space="preserve">Ваши бонусы 60.50 сгорят 28.12.2022. Ждём Вас за покупками! </t>
  </si>
  <si>
    <t xml:space="preserve">Ваши бонусы 87 сгорят 02.01.2023. Ждём Вас за покупками! </t>
  </si>
  <si>
    <t xml:space="preserve">Ваши бонусы 217.50 сгорят 05.01.2023. Ждём Вас за покупками! </t>
  </si>
  <si>
    <t xml:space="preserve">Ваши бонусы 68 сгорят 10.12.2022. Ждём Вас за покупками! </t>
  </si>
  <si>
    <t xml:space="preserve">Ваши бонусы 53 сгорят 26.12.2022. Ждём Вас за покупками! </t>
  </si>
  <si>
    <t xml:space="preserve">Ваши бонусы 79 сгорят 26.12.2022. Ждём Вас за покупками! </t>
  </si>
  <si>
    <t xml:space="preserve">Ваши бонусы 75 сгорят 09.12.2022. Ждём Вас за покупками! </t>
  </si>
  <si>
    <t xml:space="preserve">Ваши бонусы 58 сгорят 15.12.2022. Ждём Вас за покупками! </t>
  </si>
  <si>
    <t xml:space="preserve">Ваши бонусы 63.25 сгорят 21.12.2022. Ждём Вас за покупками! </t>
  </si>
  <si>
    <t xml:space="preserve">Ваши бонусы 103.06 сгорят 31.12.2022. Ждём Вас за покупками! </t>
  </si>
  <si>
    <t xml:space="preserve">Ваши бонусы 105 сгорят 15.12.2022. Ждём Вас за покупками! </t>
  </si>
  <si>
    <t xml:space="preserve">Ваши бонусы 102 сгорят 01.01.2023. Ждём Вас за покупками! </t>
  </si>
  <si>
    <t xml:space="preserve">Ваши бонусы 98.50 сгорят 30.12.2022. Ждём Вас за покупками! </t>
  </si>
  <si>
    <t xml:space="preserve">Ваши бонусы 56.29 сгорят 13.01.2023. Ждём Вас за покупками! </t>
  </si>
  <si>
    <t xml:space="preserve">Ваши бонусы 54.50 сгорят 12.01.2023. Ждём Вас за покупками! </t>
  </si>
  <si>
    <t xml:space="preserve">Ваши бонусы 71.50 сгорят 23.12.2022. Ждём Вас за покупками! </t>
  </si>
  <si>
    <t xml:space="preserve">Ваши бонусы 51.50 сгорят 14.12.2022. Ждём Вас за покупками! </t>
  </si>
  <si>
    <t xml:space="preserve">Ваши бонусы 92 сгорят 01.01.2023. Ждём Вас за покупками! </t>
  </si>
  <si>
    <t xml:space="preserve">Ваши бонусы 72.50 сгорят 16.01.2023. Ждём Вас за покупками! </t>
  </si>
  <si>
    <t xml:space="preserve">Ваши бонусы 259.50 сгорят 25.12.2022. Ждём Вас за покупками! </t>
  </si>
  <si>
    <t xml:space="preserve">Ваши бонусы 86.50 сгорят 13.12.2022. Ждём Вас за покупками! </t>
  </si>
  <si>
    <t xml:space="preserve">Ваши бонусы 116.50 сгорят 14.12.2022. Ждём Вас за покупками! </t>
  </si>
  <si>
    <t xml:space="preserve">Ваши бонусы 177.50 сгорят 23.12.2022. Ждём Вас за покупками! </t>
  </si>
  <si>
    <t xml:space="preserve">Ваши бонусы 66 сгорят 12.01.2023. Ждём Вас за покупками! </t>
  </si>
  <si>
    <t xml:space="preserve">Ваши бонусы 69.52 сгорят 04.01.2023. Ждём Вас за покупками! </t>
  </si>
  <si>
    <t xml:space="preserve">Ваши бонусы 171 сгорят 21.12.2022. Ждём Вас за покупками! </t>
  </si>
  <si>
    <t xml:space="preserve">Ваши бонусы 52.50 сгорят 11.12.2022. Ждём Вас за покупками! </t>
  </si>
  <si>
    <t xml:space="preserve">Ваши бонусы 104 сгорят 26.12.2022. Ждём Вас за покупками! </t>
  </si>
  <si>
    <t xml:space="preserve">Ваши бонусы 52.50 сгорят 04.01.2023. Ждём Вас за покупками! </t>
  </si>
  <si>
    <t xml:space="preserve">Ваши бонусы 83.50 сгорят 17.12.2022. Ждём Вас за покупками! </t>
  </si>
  <si>
    <t xml:space="preserve">Ваши бонусы 95.50 сгорят 05.01.2023. Ждём Вас за покупками! </t>
  </si>
  <si>
    <t xml:space="preserve">Ваши бонусы 59 сгорят 12.01.2023. Ждём Вас за покупками! </t>
  </si>
  <si>
    <t xml:space="preserve">Ваши бонусы 155.50 сгорят 15.12.2022. Ждём Вас за покупками! </t>
  </si>
  <si>
    <t xml:space="preserve">Ваши бонусы 85 сгорят 01.01.2023. Ждём Вас за покупками! </t>
  </si>
  <si>
    <t xml:space="preserve">Ваши бонусы 1578 сгорят 01.01.2023. Ждём Вас за покупками! </t>
  </si>
  <si>
    <t xml:space="preserve">Ваши бонусы 56.50 сгорят 29.12.2022. Ждём Вас за покупками! </t>
  </si>
  <si>
    <t xml:space="preserve">Ваши бонусы 140.50 сгорят 13.01.2023. Ждём Вас за покупками! </t>
  </si>
  <si>
    <t xml:space="preserve">Ваши бонусы 62 сгорят 31.12.2022. Ждём Вас за покупками! </t>
  </si>
  <si>
    <t xml:space="preserve">Ваши бонусы 78.14 сгорят 12.01.2023. Ждём Вас за покупками! </t>
  </si>
  <si>
    <t xml:space="preserve">Ваши бонусы 60.50 сгорят 12.12.2022. Ждём Вас за покупками! </t>
  </si>
  <si>
    <t xml:space="preserve">Ваши бонусы 54 сгорят 08.01.2023. Ждём Вас за покупками! </t>
  </si>
  <si>
    <t xml:space="preserve">Ваши бонусы 62.50 сгорят 18.12.2022. Ждём Вас за покупками! </t>
  </si>
  <si>
    <t xml:space="preserve">Ваши бонусы 60.50 сгорят 14.01.2023. Ждём Вас за покупками! </t>
  </si>
  <si>
    <t xml:space="preserve">Ваши бонусы 52 сгорят 16.12.2022. Ждём Вас за покупками! </t>
  </si>
  <si>
    <t xml:space="preserve">Ваши бонусы 81 сгорят 26.12.2022. Ждём Вас за покупками! </t>
  </si>
  <si>
    <t xml:space="preserve">Ваши бонусы 96.50 сгорят 14.12.2022. Ждём Вас за покупками! </t>
  </si>
  <si>
    <t xml:space="preserve">Ваши бонусы 63.50 сгорят 14.12.2022. Ждём Вас за покупками! </t>
  </si>
  <si>
    <t xml:space="preserve">Ваши бонусы 102 сгорят 22.12.2022. Ждём Вас за покупками! </t>
  </si>
  <si>
    <t xml:space="preserve">Ваши бонусы 85.50 сгорят 09.12.2022. Ждём Вас за покупками! </t>
  </si>
  <si>
    <t xml:space="preserve">Ваши бонусы 172 сгорят 10.01.2023. Ждём Вас за покупками! </t>
  </si>
  <si>
    <t xml:space="preserve">Ваши бонусы 50 сгорят 08.01.2023. Ждём Вас за покупками! </t>
  </si>
  <si>
    <t xml:space="preserve">Ваши бонусы 65.75 сгорят 24.12.2022. Ждём Вас за покупками! </t>
  </si>
  <si>
    <t xml:space="preserve">Ваши бонусы 90 сгорят 26.12.2022. Ждём Вас за покупками! </t>
  </si>
  <si>
    <t xml:space="preserve">Ваши бонусы 52.25 сгорят 17.12.2022. Ждём Вас за покупками! </t>
  </si>
  <si>
    <t xml:space="preserve">Ваши бонусы 51 сгорят 13.12.2022. Ждём Вас за покупками! </t>
  </si>
  <si>
    <t xml:space="preserve">Ваши бонусы 92.50 сгорят 22.12.2022. Ждём Вас за покупками! </t>
  </si>
  <si>
    <t xml:space="preserve">Ваши бонусы 61 сгорят 02.01.2023. Ждём Вас за покупками! </t>
  </si>
  <si>
    <t xml:space="preserve">Ваши бонусы 55.50 сгорят 10.01.2023. Ждём Вас за покупками! </t>
  </si>
  <si>
    <t xml:space="preserve">Ваши бонусы 67.50 сгорят 23.12.2022. Ждём Вас за покупками! </t>
  </si>
  <si>
    <t xml:space="preserve">Ваши бонусы 74 сгорят 11.12.2022. Ждём Вас за покупками! </t>
  </si>
  <si>
    <t xml:space="preserve">Ваши бонусы 68 сгорят 09.12.2022. Ждём Вас за покупками! </t>
  </si>
  <si>
    <t xml:space="preserve">Ваши бонусы 89 сгорят 21.12.2022. Ждём Вас за покупками! </t>
  </si>
  <si>
    <t xml:space="preserve">Ваши бонусы 61 сгорят 24.12.2022. Ждём Вас за покупками! </t>
  </si>
  <si>
    <t xml:space="preserve">Ваши бонусы 56.50 сгорят 03.01.2023. Ждём Вас за покупками! </t>
  </si>
  <si>
    <t xml:space="preserve">Ваши бонусы 192.50 сгорят 28.12.2022. Ждём Вас за покупками! </t>
  </si>
  <si>
    <t xml:space="preserve">Ваши бонусы 81 сгорят 08.01.2023. Ждём Вас за покупками! </t>
  </si>
  <si>
    <t xml:space="preserve">Ваши бонусы 54.75 сгорят 07.01.2023. Ждём Вас за покупками! </t>
  </si>
  <si>
    <t xml:space="preserve">Ваши бонусы 78.50 сгорят 26.12.2022. Ждём Вас за покупками! </t>
  </si>
  <si>
    <t xml:space="preserve">Ваши бонусы 50 сгорят 20.12.2022. Ждём Вас за покупками! </t>
  </si>
  <si>
    <t xml:space="preserve">Ваши бонусы 54.50 сгорят 24.12.2022. Ждём Вас за покупками! </t>
  </si>
  <si>
    <t xml:space="preserve">Ваши бонусы 97.50 сгорят 20.12.2022. Ждём Вас за покупками! </t>
  </si>
  <si>
    <t xml:space="preserve">Ваши бонусы 55 сгорят 12.01.2023. Ждём Вас за покупками! </t>
  </si>
  <si>
    <t xml:space="preserve">Ваши бонусы 51 сгорят 12.01.2023. Ждём Вас за покупками! </t>
  </si>
  <si>
    <t xml:space="preserve">Ваши бонусы 67 сгорят 14.12.2022. Ждём Вас за покупками! </t>
  </si>
  <si>
    <t xml:space="preserve">Ваши бонусы 53.50 сгорят 31.12.2022. Ждём Вас за покупками! </t>
  </si>
  <si>
    <t xml:space="preserve">Ваши бонусы 74 сгорят 20.12.2022. Ждём Вас за покупками! </t>
  </si>
  <si>
    <t xml:space="preserve">Ваши бонусы 108 сгорят 25.12.2022. Ждём Вас за покупками! </t>
  </si>
  <si>
    <t xml:space="preserve">Ваши бонусы 69 сгорят 20.12.2022. Ждём Вас за покупками! </t>
  </si>
  <si>
    <t xml:space="preserve">Ваши бонусы 132.50 сгорят 16.01.2023. Ждём Вас за покупками! </t>
  </si>
  <si>
    <t xml:space="preserve">Ваши бонусы 88 сгорят 08.01.2023. Ждём Вас за покупками! </t>
  </si>
  <si>
    <t xml:space="preserve">Ваши бонусы 51.50 сгорят 02.01.2023. Ждём Вас за покупками! </t>
  </si>
  <si>
    <t xml:space="preserve">Ваши бонусы 66.50 сгорят 10.01.2023. Ждём Вас за покупками! </t>
  </si>
  <si>
    <t xml:space="preserve">Ваши бонусы 53 сгорят 19.12.2022. Ждём Вас за покупками! </t>
  </si>
  <si>
    <t xml:space="preserve">Ваши бонусы 52 сгорят 12.12.2022. Ждём Вас за покупками! </t>
  </si>
  <si>
    <t xml:space="preserve">Ваши бонусы 60 сгорят 12.12.2022. Ждём Вас за покупками! </t>
  </si>
  <si>
    <t xml:space="preserve">Ваши бонусы 64 сгорят 14.12.2022. Ждём Вас за покупками! </t>
  </si>
  <si>
    <t xml:space="preserve">Ваши бонусы 59.50 сгорят 15.12.2022. Ждём Вас за покупками! </t>
  </si>
  <si>
    <t xml:space="preserve">Ваши бонусы 84.25 сгорят 09.12.2022. Ждём Вас за покупками! </t>
  </si>
  <si>
    <t xml:space="preserve">Ваши бонусы 81 сгорят 24.12.2022. Ждём Вас за покупками! </t>
  </si>
  <si>
    <t xml:space="preserve">Ваши бонусы 75 сгорят 22.12.2022. Ждём Вас за покупками! </t>
  </si>
  <si>
    <t xml:space="preserve">Ваши бонусы 230 сгорят 11.01.2023. Ждём Вас за покупками! </t>
  </si>
  <si>
    <t xml:space="preserve">Ваши бонусы 85.50 сгорят 30.12.2022. Ждём Вас за покупками! </t>
  </si>
  <si>
    <t xml:space="preserve">Ваши бонусы 72 сгорят 04.01.2023. Ждём Вас за покупками! </t>
  </si>
  <si>
    <t xml:space="preserve">Ваши бонусы 69 сгорят 14.12.2022. Ждём Вас за покупками! </t>
  </si>
  <si>
    <t xml:space="preserve">Ваши бонусы 52.50 сгорят 16.01.2023. Ждём Вас за покупками! </t>
  </si>
  <si>
    <t xml:space="preserve">Ваши бонусы 211.50 сгорят 25.12.2022. Ждём Вас за покупками! </t>
  </si>
  <si>
    <t xml:space="preserve">Ваши бонусы 135.50 сгорят 08.01.2023. Ждём Вас за покупками! </t>
  </si>
  <si>
    <t xml:space="preserve">Ваши бонусы 105.50 сгорят 24.12.2022. Ждём Вас за покупками! </t>
  </si>
  <si>
    <t xml:space="preserve">Ваши бонусы 125 сгорят 30.12.2022. Ждём Вас за покупками! </t>
  </si>
  <si>
    <t xml:space="preserve">Ваши бонусы 72.50 сгорят 10.01.2023. Ждём Вас за покупками! </t>
  </si>
  <si>
    <t xml:space="preserve">Ваши бонусы 82.50 сгорят 29.12.2022. Ждём Вас за покупками! </t>
  </si>
  <si>
    <t xml:space="preserve">Ваши бонусы 56 сгорят 21.12.2022. Ждём Вас за покупками! </t>
  </si>
  <si>
    <t xml:space="preserve">Ваши бонусы 58.50 сгорят 11.01.2023. Ждём Вас за покупками! </t>
  </si>
  <si>
    <t xml:space="preserve">Ваши бонусы 57 сгорят 16.12.2022. Ждём Вас за покупками! </t>
  </si>
  <si>
    <t xml:space="preserve">Ваши бонусы 72 сгорят 07.01.2023. Ждём Вас за покупками! </t>
  </si>
  <si>
    <t xml:space="preserve">Ваши бонусы 187.50 сгорят 30.12.2022. Ждём Вас за покупками! </t>
  </si>
  <si>
    <t xml:space="preserve">Ваши бонусы 60.50 сгорят 10.12.2022. Ждём Вас за покупками! </t>
  </si>
  <si>
    <t xml:space="preserve">Ваши бонусы 237.50 сгорят 10.01.2023. Ждём Вас за покупками! </t>
  </si>
  <si>
    <t xml:space="preserve">Ваши бонусы 69 сгорят 13.12.2022. Ждём Вас за покупками! </t>
  </si>
  <si>
    <t xml:space="preserve">Ваши бонусы 88.50 сгорят 12.01.2023. Ждём Вас за покупками! </t>
  </si>
  <si>
    <t xml:space="preserve">Ваши бонусы 57 сгорят 10.12.2022. Ждём Вас за покупками! </t>
  </si>
  <si>
    <t xml:space="preserve">Ваши бонусы 87 сгорят 14.12.2022. Ждём Вас за покупками! </t>
  </si>
  <si>
    <t xml:space="preserve">Ваши бонусы 232.50 сгорят 09.12.2022. Ждём Вас за покупками! </t>
  </si>
  <si>
    <t xml:space="preserve">Ваши бонусы 181.50 сгорят 14.01.2023. Ждём Вас за покупками! </t>
  </si>
  <si>
    <t xml:space="preserve">Ваши бонусы 63 сгорят 01.01.2023. Ждём Вас за покупками! </t>
  </si>
  <si>
    <t xml:space="preserve">Ваши бонусы 65 сгорят 15.01.2023. Ждём Вас за покупками! </t>
  </si>
  <si>
    <t xml:space="preserve">Ваши бонусы 64 сгорят 05.01.2023. Ждём Вас за покупками! </t>
  </si>
  <si>
    <t xml:space="preserve">Ваши бонусы 72 сгорят 31.12.2022. Ждём Вас за покупками! </t>
  </si>
  <si>
    <t xml:space="preserve">Ваши бонусы 78 сгорят 15.01.2023. Ждём Вас за покупками! </t>
  </si>
  <si>
    <t xml:space="preserve">Ваши бонусы 209 сгорят 24.12.2022. Ждём Вас за покупками! </t>
  </si>
  <si>
    <t xml:space="preserve">Ваши бонусы 160.50 сгорят 04.01.2023. Ждём Вас за покупками! </t>
  </si>
  <si>
    <t xml:space="preserve">Ваши бонусы 50 сгорят 15.12.2022. Ждём Вас за покупками! </t>
  </si>
  <si>
    <t xml:space="preserve">Ваши бонусы 77 сгорят 04.01.2023. Ждём Вас за покупками! </t>
  </si>
  <si>
    <t xml:space="preserve">Ваши бонусы 76.50 сгорят 02.01.2023. Ждём Вас за покупками! </t>
  </si>
  <si>
    <t xml:space="preserve">Ваши бонусы 92 сгорят 23.12.2022. Ждём Вас за покупками! </t>
  </si>
  <si>
    <t xml:space="preserve">Ваши бонусы 54 сгорят 19.12.2022. Ждём Вас за покупками! </t>
  </si>
  <si>
    <t xml:space="preserve">Ваши бонусы 56.50 сгорят 16.12.2022. Ждём Вас за покупками! </t>
  </si>
  <si>
    <t xml:space="preserve">Ваши бонусы 244.25 сгорят 03.01.2023. Ждём Вас за покупками! </t>
  </si>
  <si>
    <t xml:space="preserve">Ваши бонусы 55 сгорят 20.12.2022. Ждём Вас за покупками! </t>
  </si>
  <si>
    <t xml:space="preserve">Ваши бонусы 53 сгорят 12.01.2023. Ждём Вас за покупками! </t>
  </si>
  <si>
    <t xml:space="preserve">Ваши бонусы 80.50 сгорят 14.12.2022. Ждём Вас за покупками! </t>
  </si>
  <si>
    <t xml:space="preserve">Ваши бонусы 105 сгорят 11.01.2023. Ждём Вас за покупками! </t>
  </si>
  <si>
    <t xml:space="preserve">Ваши бонусы 145 сгорят 07.01.2023. Ждём Вас за покупками! </t>
  </si>
  <si>
    <t xml:space="preserve">Ваши бонусы 72.50 сгорят 31.12.2022. Ждём Вас за покупками! </t>
  </si>
  <si>
    <t xml:space="preserve">Ваши бонусы 105.50 сгорят 05.01.2023. Ждём Вас за покупками! </t>
  </si>
  <si>
    <t xml:space="preserve">Ваши бонусы 61 сгорят 09.01.2023. Ждём Вас за покупками! </t>
  </si>
  <si>
    <t xml:space="preserve">Ваши бонусы 51.50 сгорят 12.12.2022. Ждём Вас за покупками! </t>
  </si>
  <si>
    <t xml:space="preserve">Ваши бонусы 66 сгорят 14.01.2023. Ждём Вас за покупками! </t>
  </si>
  <si>
    <t xml:space="preserve">Ваши бонусы 69.75 сгорят 09.12.2022. Ждём Вас за покупками! </t>
  </si>
  <si>
    <t xml:space="preserve">Ваши бонусы 177 сгорят 16.01.2023. Ждём Вас за покупками! </t>
  </si>
  <si>
    <t xml:space="preserve">Ваши бонусы 51 сгорят 18.12.2022. Ждём Вас за покупками! </t>
  </si>
  <si>
    <t xml:space="preserve">Ваши бонусы 162 сгорят 21.12.2022. Ждём Вас за покупками! </t>
  </si>
  <si>
    <t xml:space="preserve">Ваши бонусы 60 сгорят 04.01.2023. Ждём Вас за покупками! </t>
  </si>
  <si>
    <t xml:space="preserve">Ваши бонусы 105 сгорят 23.12.2022. Ждём Вас за покупками! </t>
  </si>
  <si>
    <t xml:space="preserve">Ваши бонусы 55 сгорят 09.12.2022. Ждём Вас за покупками! </t>
  </si>
  <si>
    <t xml:space="preserve">Ваши бонусы 55 сгорят 04.01.2023. Ждём Вас за покупками! </t>
  </si>
  <si>
    <t xml:space="preserve">Ваши бонусы 115 сгорят 12.01.2023. Ждём Вас за покупками! </t>
  </si>
  <si>
    <t xml:space="preserve">Ваши бонусы 68 сгорят 31.12.2022. Ждём Вас за покупками! </t>
  </si>
  <si>
    <t xml:space="preserve">Ваши бонусы 73 сгорят 13.01.2023. Ждём Вас за покупками! </t>
  </si>
  <si>
    <t xml:space="preserve">Ваши бонусы 60.50 сгорят 13.01.2023. Ждём Вас за покупками! </t>
  </si>
  <si>
    <t xml:space="preserve">Ваши бонусы 79 сгорят 11.01.2023. Ждём Вас за покупками! </t>
  </si>
  <si>
    <t xml:space="preserve">Ваши бонусы 51.50 сгорят 11.12.2022. Ждём Вас за покупками! </t>
  </si>
  <si>
    <t xml:space="preserve">Ваши бонусы 77 сгорят 13.12.2022. Ждём Вас за покупками! </t>
  </si>
  <si>
    <t xml:space="preserve">Ваши бонусы 54.50 сгорят 26.12.2022. Ждём Вас за покупками! </t>
  </si>
  <si>
    <t xml:space="preserve">Ваши бонусы 104.50 сгорят 13.01.2023. Ждём Вас за покупками! </t>
  </si>
  <si>
    <t xml:space="preserve">Ваши бонусы 52.50 сгорят 12.01.2023. Ждём Вас за покупками! </t>
  </si>
  <si>
    <t xml:space="preserve">Ваши бонусы 53 сгорят 31.12.2022. Ждём Вас за покупками! </t>
  </si>
  <si>
    <t xml:space="preserve">Ваши бонусы 61.25 сгорят 13.12.2022. Ждём Вас за покупками! </t>
  </si>
  <si>
    <t xml:space="preserve">Ваши бонусы 56 сгорят 08.01.2023. Ждём Вас за покупками! </t>
  </si>
  <si>
    <t xml:space="preserve">Ваши бонусы 247.50 сгорят 10.01.2023. Ждём Вас за покупками! </t>
  </si>
  <si>
    <t xml:space="preserve">Ваши бонусы 69.50 сгорят 28.12.2022. Ждём Вас за покупками! </t>
  </si>
  <si>
    <t xml:space="preserve">Ваши бонусы 270 сгорят 14.01.2023. Ждём Вас за покупками! </t>
  </si>
  <si>
    <t xml:space="preserve">Ваши бонусы 60 сгорят 14.12.2022. Ждём Вас за покупками! </t>
  </si>
  <si>
    <t xml:space="preserve">Ваши бонусы 50.50 сгорят 15.01.2023. Ждём Вас за покупками! </t>
  </si>
  <si>
    <t xml:space="preserve">Ваши бонусы 60.36 сгорят 30.12.2022. Ждём Вас за покупками! </t>
  </si>
  <si>
    <t xml:space="preserve">Ваши бонусы 58.65 сгорят 16.12.2022. Ждём Вас за покупками! </t>
  </si>
  <si>
    <t xml:space="preserve">Ваши бонусы 63.25 сгорят 31.12.2022. Ждём Вас за покупками! </t>
  </si>
  <si>
    <t xml:space="preserve">Ваши бонусы 72 сгорят 03.01.2023. Ждём Вас за покупками! </t>
  </si>
  <si>
    <t xml:space="preserve">Ваши бонусы 53.50 сгорят 16.01.2023. Ждём Вас за покупками! </t>
  </si>
  <si>
    <t xml:space="preserve">Ваши бонусы 67 сгорят 31.12.2022. Ждём Вас за покупками! </t>
  </si>
  <si>
    <t xml:space="preserve">Ваши бонусы 52.50 сгорят 10.12.2022. Ждём Вас за покупками! </t>
  </si>
  <si>
    <t xml:space="preserve">Ваши бонусы 108.50 сгорят 23.12.2022. Ждём Вас за покупками! </t>
  </si>
  <si>
    <t xml:space="preserve">Ваши бонусы 51.25 сгорят 11.12.2022. Ждём Вас за покупками! </t>
  </si>
  <si>
    <t xml:space="preserve">Ваши бонусы 157 сгорят 12.01.2023. Ждём Вас за покупками! </t>
  </si>
  <si>
    <t xml:space="preserve">Ваши бонусы 152 сгорят 18.12.2022. Ждём Вас за покупками! </t>
  </si>
  <si>
    <t xml:space="preserve">Ваши бонусы 87.50 сгорят 20.12.2022. Ждём Вас за покупками! </t>
  </si>
  <si>
    <t xml:space="preserve">Ваши бонусы 140.50 сгорят 23.12.2022. Ждём Вас за покупками! </t>
  </si>
  <si>
    <t xml:space="preserve">Ваши бонусы 97 сгорят 19.12.2022. Ждём Вас за покупками! </t>
  </si>
  <si>
    <t xml:space="preserve">Ваши бонусы 70.50 сгорят 15.12.2022. Ждём Вас за покупками! </t>
  </si>
  <si>
    <t xml:space="preserve">Ваши бонусы 56 сгорят 15.12.2022. Ждём Вас за покупками! </t>
  </si>
  <si>
    <t xml:space="preserve">Ваши бонусы 62.25 сгорят 15.12.2022. Ждём Вас за покупками! </t>
  </si>
  <si>
    <t xml:space="preserve">Ваши бонусы 55.75 сгорят 01.01.2023. Ждём Вас за покупками! </t>
  </si>
  <si>
    <t xml:space="preserve">Ваши бонусы 80 сгорят 16.12.2022. Ждём Вас за покупками! </t>
  </si>
  <si>
    <t xml:space="preserve">Ваши бонусы 64.50 сгорят 02.01.2023. Ждём Вас за покупками! </t>
  </si>
  <si>
    <t xml:space="preserve">Ваши бонусы 92.50 сгорят 19.12.2022. Ждём Вас за покупками! </t>
  </si>
  <si>
    <t xml:space="preserve">Ваши бонусы 59.70 сгорят 16.01.2023. Ждём Вас за покупками! </t>
  </si>
  <si>
    <t xml:space="preserve">Ваши бонусы 51.16 сгорят 26.12.2022. Ждём Вас за покупками! </t>
  </si>
  <si>
    <t xml:space="preserve">Ваши бонусы 69 сгорят 02.01.2023. Ждём Вас за покупками! </t>
  </si>
  <si>
    <t xml:space="preserve">Ваши бонусы 120 сгорят 15.12.2022. Ждём Вас за покупками! </t>
  </si>
  <si>
    <t xml:space="preserve">Ваши бонусы 100.50 сгорят 11.12.2022. Ждём Вас за покупками! </t>
  </si>
  <si>
    <t xml:space="preserve">Ваши бонусы 67 сгорят 15.01.2023. Ждём Вас за покупками! </t>
  </si>
  <si>
    <t xml:space="preserve">Ваши бонусы 53.50 сгорят 12.01.2023. Ждём Вас за покупками! </t>
  </si>
  <si>
    <t xml:space="preserve">Ваши бонусы 99.50 сгорят 13.12.2022. Ждём Вас за покупками! </t>
  </si>
  <si>
    <t xml:space="preserve">Ваши бонусы 85.50 сгорят 26.12.2022. Ждём Вас за покупками! </t>
  </si>
  <si>
    <t xml:space="preserve">Ваши бонусы 55 сгорят 07.01.2023. Ждём Вас за покупками! </t>
  </si>
  <si>
    <t xml:space="preserve">Ваши бонусы 56 сгорят 14.01.2023. Ждём Вас за покупками! </t>
  </si>
  <si>
    <t xml:space="preserve">Ваши бонусы 102.50 сгорят 14.12.2022. Ждём Вас за покупками! </t>
  </si>
  <si>
    <t xml:space="preserve">Ваши бонусы 52 сгорят 09.12.2022. Ждём Вас за покупками! </t>
  </si>
  <si>
    <t xml:space="preserve">Ваши бонусы 50.50 сгорят 12.01.2023. Ждём Вас за покупками! </t>
  </si>
  <si>
    <t xml:space="preserve">Ваши бонусы 70.50 сгорят 04.01.2023. Ждём Вас за покупками! </t>
  </si>
  <si>
    <t xml:space="preserve">Ваши бонусы 61.50 сгорят 19.12.2022. Ждём Вас за покупками! </t>
  </si>
  <si>
    <t xml:space="preserve">Ваши бонусы 111 сгорят 08.01.2023. Ждём Вас за покупками! </t>
  </si>
  <si>
    <t xml:space="preserve">Ваши бонусы 128.50 сгорят 14.12.2022. Ждём Вас за покупками! </t>
  </si>
  <si>
    <t xml:space="preserve">Ваши бонусы 161 сгорят 08.01.2023. Ждём Вас за покупками! </t>
  </si>
  <si>
    <t xml:space="preserve">Ваши бонусы 168.50 сгорят 17.12.2022. Ждём Вас за покупками! </t>
  </si>
  <si>
    <t xml:space="preserve">Ваши бонусы 65.50 сгорят 01.01.2023. Ждём Вас за покупками! </t>
  </si>
  <si>
    <t xml:space="preserve">Ваши бонусы 64.50 сгорят 03.01.2023. Ждём Вас за покупками! </t>
  </si>
  <si>
    <t xml:space="preserve">Ваши бонусы 120 сгорят 02.01.2023. Ждём Вас за покупками! </t>
  </si>
  <si>
    <t xml:space="preserve">Ваши бонусы 91.50 сгорят 30.12.2022. Ждём Вас за покупками! </t>
  </si>
  <si>
    <t xml:space="preserve">Ваши бонусы 149.50 сгорят 16.01.2023. Ждём Вас за покупками! </t>
  </si>
  <si>
    <t xml:space="preserve">Ваши бонусы 58.50 сгорят 02.01.2023. Ждём Вас за покупками! </t>
  </si>
  <si>
    <t xml:space="preserve">Ваши бонусы 57.50 сгорят 26.12.2022. Ждём Вас за покупками! </t>
  </si>
  <si>
    <t xml:space="preserve">Ваши бонусы 83.10 сгорят 18.12.2022. Ждём Вас за покупками! </t>
  </si>
  <si>
    <t xml:space="preserve">Ваши бонусы 643 сгорят 21.12.2022. Ждём Вас за покупками! </t>
  </si>
  <si>
    <t xml:space="preserve">Ваши бонусы 214.50 сгорят 04.01.2023. Ждём Вас за покупками! </t>
  </si>
  <si>
    <t xml:space="preserve">Ваши бонусы 70 сгорят 13.12.2022. Ждём Вас за покупками! </t>
  </si>
  <si>
    <t xml:space="preserve">Ваши бонусы 60 сгорят 29.12.2022. Ждём Вас за покупками! </t>
  </si>
  <si>
    <t xml:space="preserve">Ваши бонусы 233.50 сгорят 14.01.2023. Ждём Вас за покупками! </t>
  </si>
  <si>
    <t xml:space="preserve">Ваши бонусы 105.50 сгорят 13.01.2023. Ждём Вас за покупками! </t>
  </si>
  <si>
    <t xml:space="preserve">Ваши бонусы 280 сгорят 29.12.2022. Ждём Вас за покупками! </t>
  </si>
  <si>
    <t xml:space="preserve">Ваши бонусы 203 сгорят 15.01.2023. Ждём Вас за покупками! </t>
  </si>
  <si>
    <t xml:space="preserve">Ваши бонусы 75 сгорят 03.01.2023. Ждём Вас за покупками! </t>
  </si>
  <si>
    <t xml:space="preserve">Ваши бонусы 79.50 сгорят 13.12.2022. Ждём Вас за покупками! </t>
  </si>
  <si>
    <t xml:space="preserve">Ваши бонусы 505 сгорят 14.01.2023. Ждём Вас за покупками! </t>
  </si>
  <si>
    <t xml:space="preserve">Ваши бонусы 120.50 сгорят 10.01.2023. Ждём Вас за покупками! </t>
  </si>
  <si>
    <t xml:space="preserve">Ваши бонусы 74.50 сгорят 20.12.2022. Ждём Вас за покупками! </t>
  </si>
  <si>
    <t xml:space="preserve">Ваши бонусы 96 сгорят 02.01.2023. Ждём Вас за покупками! </t>
  </si>
  <si>
    <t xml:space="preserve">Ваши бонусы 52.50 сгорят 31.12.2022. Ждём Вас за покупками! </t>
  </si>
  <si>
    <t xml:space="preserve">Ваши бонусы 188.50 сгорят 04.01.2023. Ждём Вас за покупками! </t>
  </si>
  <si>
    <t xml:space="preserve">Ваши бонусы 168.50 сгорят 11.12.2022. Ждём Вас за покупками! </t>
  </si>
  <si>
    <t xml:space="preserve">Ваши бонусы 317 сгорят 28.12.2022. Ждём Вас за покупками! </t>
  </si>
  <si>
    <t xml:space="preserve">Ваши бонусы 85.50 сгорят 05.01.2023. Ждём Вас за покупками! </t>
  </si>
  <si>
    <t xml:space="preserve">Ваши бонусы 98 сгорят 28.12.2022. Ждём Вас за покупками! </t>
  </si>
  <si>
    <t xml:space="preserve">Ваши бонусы 103.50 сгорят 18.12.2022. Ждём Вас за покупками! </t>
  </si>
  <si>
    <t xml:space="preserve">Ваши бонусы 79.75 сгорят 17.12.2022. Ждём Вас за покупками! </t>
  </si>
  <si>
    <t xml:space="preserve">Ваши бонусы 60.50 сгорят 13.12.2022. Ждём Вас за покупками! </t>
  </si>
  <si>
    <t xml:space="preserve">Ваши бонусы 79.25 сгорят 10.12.2022. Ждём Вас за покупками! </t>
  </si>
  <si>
    <t xml:space="preserve">Ваши бонусы 70 сгорят 13.01.2023. Ждём Вас за покупками! </t>
  </si>
  <si>
    <t xml:space="preserve">Ваши бонусы 94.50 сгорят 21.12.2022. Ждём Вас за покупками! </t>
  </si>
  <si>
    <t xml:space="preserve">Ваши бонусы 113.50 сгорят 14.01.2023. Ждём Вас за покупками! </t>
  </si>
  <si>
    <t xml:space="preserve">Ваши бонусы 88.50 сгорят 04.01.2023. Ждём Вас за покупками! </t>
  </si>
  <si>
    <t xml:space="preserve">Ваши бонусы 55.50 сгорят 16.01.2023. Ждём Вас за покупками! </t>
  </si>
  <si>
    <t xml:space="preserve">Ваши бонусы 60.50 сгорят 08.01.2023. Ждём Вас за покупками! </t>
  </si>
  <si>
    <t xml:space="preserve">Ваши бонусы 59 сгорят 15.12.2022. Ждём Вас за покупками! </t>
  </si>
  <si>
    <t xml:space="preserve">Ваши бонусы 115 сгорят 25.12.2022. Ждём Вас за покупками! </t>
  </si>
  <si>
    <t xml:space="preserve">Ваши бонусы 325 сгорят 16.01.2023. Ждём Вас за покупками! </t>
  </si>
  <si>
    <t xml:space="preserve">Ваши бонусы 73 сгорят 21.12.2022. Ждём Вас за покупками! </t>
  </si>
  <si>
    <t xml:space="preserve">Ваши бонусы 128.50 сгорят 25.12.2022. Ждём Вас за покупками! </t>
  </si>
  <si>
    <t xml:space="preserve">Ваши бонусы 73.50 сгорят 04.01.2023. Ждём Вас за покупками! </t>
  </si>
  <si>
    <t xml:space="preserve">Ваши бонусы 62 сгорят 14.01.2023. Ждём Вас за покупками! </t>
  </si>
  <si>
    <t xml:space="preserve">Ваши бонусы 52.75 сгорят 10.12.2022. Ждём Вас за покупками! </t>
  </si>
  <si>
    <t xml:space="preserve">Ваши бонусы 71.50 сгорят 03.01.2023. Ждём Вас за покупками! </t>
  </si>
  <si>
    <t xml:space="preserve">Ваши бонусы 83 сгорят 13.01.2023. Ждём Вас за покупками! </t>
  </si>
  <si>
    <t xml:space="preserve">Ваши бонусы 87.50 сгорят 13.12.2022. Ждём Вас за покупками! </t>
  </si>
  <si>
    <t xml:space="preserve">Ваши бонусы 74.50 сгорят 29.12.2022. Ждём Вас за покупками! </t>
  </si>
  <si>
    <t xml:space="preserve">Ваши бонусы 312 сгорят 11.01.2023. Ждём Вас за покупками! </t>
  </si>
  <si>
    <t xml:space="preserve">Ваши бонусы 66.50 сгорят 20.12.2022. Ждём Вас за покупками! </t>
  </si>
  <si>
    <t xml:space="preserve">Ваши бонусы 105 сгорят 05.01.2023. Ждём Вас за покупками! </t>
  </si>
  <si>
    <t xml:space="preserve">Ваши бонусы 58 сгорят 11.12.2022. Ждём Вас за покупками! </t>
  </si>
  <si>
    <t xml:space="preserve">Ваши бонусы 52 сгорят 22.12.2022. Ждём Вас за покупками! </t>
  </si>
  <si>
    <t xml:space="preserve">Ваши бонусы 56.50 сгорят 08.01.2023. Ждём Вас за покупками! </t>
  </si>
  <si>
    <t xml:space="preserve">Ваши бонусы 374.50 сгорят 12.01.2023. Ждём Вас за покупками! </t>
  </si>
  <si>
    <t xml:space="preserve">Ваши бонусы 67 сгорят 23.12.2022. Ждём Вас за покупками! </t>
  </si>
  <si>
    <t xml:space="preserve">Ваши бонусы 169.50 сгорят 08.01.2023. Ждём Вас за покупками! </t>
  </si>
  <si>
    <t xml:space="preserve">Ваши бонусы 73 сгорят 28.12.2022. Ждём Вас за покупками! </t>
  </si>
  <si>
    <t xml:space="preserve">Ваши бонусы 62.50 сгорят 14.12.2022. Ждём Вас за покупками! </t>
  </si>
  <si>
    <t xml:space="preserve">Ваши бонусы 85 сгорят 07.01.2023. Ждём Вас за покупками! </t>
  </si>
  <si>
    <t xml:space="preserve">Ваши бонусы 59 сгорят 09.12.2022. Ждём Вас за покупками! </t>
  </si>
  <si>
    <t xml:space="preserve">Ваши бонусы 51 сгорят 22.12.2022. Ждём Вас за покупками! </t>
  </si>
  <si>
    <t xml:space="preserve">Ваши бонусы 57 сгорят 16.01.2023. Ждём Вас за покупками! </t>
  </si>
  <si>
    <t xml:space="preserve">Ваши бонусы 112.50 сгорят 04.01.2023. Ждём Вас за покупками! </t>
  </si>
  <si>
    <t xml:space="preserve">Ваши бонусы 80 сгорят 15.12.2022. Ждём Вас за покупками! </t>
  </si>
  <si>
    <t xml:space="preserve">Ваши бонусы 85 сгорят 02.01.2023. Ждём Вас за покупками! </t>
  </si>
  <si>
    <t xml:space="preserve">Ваши бонусы 64.50 сгорят 13.01.2023. Ждём Вас за покупками! </t>
  </si>
  <si>
    <t xml:space="preserve">Ваши бонусы 51 сгорят 28.12.2022. Ждём Вас за покупками! </t>
  </si>
  <si>
    <t xml:space="preserve">Ваши бонусы 71 сгорят 10.12.2022. Ждём Вас за покупками! </t>
  </si>
  <si>
    <t xml:space="preserve">Ваши бонусы 240 сгорят 09.01.2023. Ждём Вас за покупками! </t>
  </si>
  <si>
    <t xml:space="preserve">Ваши бонусы 53.50 сгорят 14.01.2023. Ждём Вас за покупками! </t>
  </si>
  <si>
    <t xml:space="preserve">Ваши бонусы 67 сгорят 07.01.2023. Ждём Вас за покупками! </t>
  </si>
  <si>
    <t xml:space="preserve">Ваши бонусы 63.50 сгорят 31.12.2022. Ждём Вас за покупками! </t>
  </si>
  <si>
    <t xml:space="preserve">Ваши бонусы 54 сгорят 09.12.2022. Ждём Вас за покупками! </t>
  </si>
  <si>
    <t xml:space="preserve">Ваши бонусы 54 сгорят 03.01.2023. Ждём Вас за покупками! </t>
  </si>
  <si>
    <t xml:space="preserve">Ваши бонусы 109.50 сгорят 09.12.2022. Ждём Вас за покупками! </t>
  </si>
  <si>
    <t xml:space="preserve">Ваши бонусы 68 сгорят 14.12.2022. Ждём Вас за покупками! </t>
  </si>
  <si>
    <t xml:space="preserve">Ваши бонусы 73 сгорят 13.12.2022. Ждём Вас за покупками! </t>
  </si>
  <si>
    <t xml:space="preserve">Ваши бонусы 66 сгорят 04.01.2023. Ждём Вас за покупками! </t>
  </si>
  <si>
    <t xml:space="preserve">Ваши бонусы 54 сгорят 12.12.2022. Ждём Вас за покупками! </t>
  </si>
  <si>
    <t xml:space="preserve">Ваши бонусы 132.50 сгорят 14.12.2022. Ждём Вас за покупками! </t>
  </si>
  <si>
    <t xml:space="preserve">Ваши бонусы 101.50 сгорят 29.12.2022. Ждём Вас за покупками! </t>
  </si>
  <si>
    <t xml:space="preserve">Ваши бонусы 91 сгорят 25.12.2022. Ждём Вас за покупками! </t>
  </si>
  <si>
    <t xml:space="preserve">Ваши бонусы 52.50 сгорят 30.12.2022. Ждём Вас за покупками! </t>
  </si>
  <si>
    <t xml:space="preserve">Ваши бонусы 83.50 сгорят 07.01.2023. Ждём Вас за покупками! </t>
  </si>
  <si>
    <t xml:space="preserve">Ваши бонусы 89 сгорят 16.01.2023. Ждём Вас за покупками! </t>
  </si>
  <si>
    <t xml:space="preserve">Ваши бонусы 99 сгорят 11.12.2022. Ждём Вас за покупками! </t>
  </si>
  <si>
    <t xml:space="preserve">Ваши бонусы 76 сгорят 03.01.2023. Ждём Вас за покупками! </t>
  </si>
  <si>
    <t xml:space="preserve">Ваши бонусы 99 сгорят 15.12.2022. Ждём Вас за покупками! </t>
  </si>
  <si>
    <t xml:space="preserve">Ваши бонусы 92.50 сгорят 08.01.2023. Ждём Вас за покупками! </t>
  </si>
  <si>
    <t xml:space="preserve">Ваши бонусы 98.50 сгорят 16.01.2023. Ждём Вас за покупками! </t>
  </si>
  <si>
    <t xml:space="preserve">Ваши бонусы 63 сгорят 18.12.2022. Ждём Вас за покупками! </t>
  </si>
  <si>
    <t xml:space="preserve">Ваши бонусы 189 сгорят 28.12.2022. Ждём Вас за покупками! </t>
  </si>
  <si>
    <t xml:space="preserve">Ваши бонусы 130 сгорят 15.01.2023. Ждём Вас за покупками! </t>
  </si>
  <si>
    <t xml:space="preserve">Ваши бонусы 50.50 сгорят 03.01.2023. Ждём Вас за покупками! </t>
  </si>
  <si>
    <t xml:space="preserve">Ваши бонусы 118.50 сгорят 11.01.2023. Ждём Вас за покупками! </t>
  </si>
  <si>
    <t xml:space="preserve">Ваши бонусы 52.89 сгорят 08.01.2023. Ждём Вас за покупками! </t>
  </si>
  <si>
    <t xml:space="preserve">Ваши бонусы 118 сгорят 19.12.2022. Ждём Вас за покупками! </t>
  </si>
  <si>
    <t xml:space="preserve">Ваши бонусы 93 сгорят 20.12.2022. Ждём Вас за покупками! </t>
  </si>
  <si>
    <t xml:space="preserve">Ваши бонусы 289.50 сгорят 13.12.2022. Ждём Вас за покупками! </t>
  </si>
  <si>
    <t xml:space="preserve">Ваши бонусы 103 сгорят 10.01.2023. Ждём Вас за покупками! </t>
  </si>
  <si>
    <t xml:space="preserve">Ваши бонусы 69 сгорят 21.12.2022. Ждём Вас за покупками! </t>
  </si>
  <si>
    <t xml:space="preserve">Ваши бонусы 52.50 сгорят 01.01.2023. Ждём Вас за покупками! </t>
  </si>
  <si>
    <t xml:space="preserve">Ваши бонусы 50 сгорят 12.12.2022. Ждём Вас за покупками! </t>
  </si>
  <si>
    <t xml:space="preserve">Ваши бонусы 50.50 сгорят 04.01.2023. Ждём Вас за покупками! </t>
  </si>
  <si>
    <t xml:space="preserve">Ваши бонусы 76.50 сгорят 28.12.2022. Ждём Вас за покупками! </t>
  </si>
  <si>
    <t xml:space="preserve">Ваши бонусы 105 сгорят 10.01.2023. Ждём Вас за покупками! </t>
  </si>
  <si>
    <t xml:space="preserve">Ваши бонусы 86 сгорят 04.01.2023. Ждём Вас за покупками! </t>
  </si>
  <si>
    <t xml:space="preserve">Ваши бонусы 150 сгорят 31.12.2022. Ждём Вас за покупками! </t>
  </si>
  <si>
    <t xml:space="preserve">Ваши бонусы 80 сгорят 10.01.2023. Ждём Вас за покупками! </t>
  </si>
  <si>
    <t xml:space="preserve">Ваши бонусы 57 сгорят 08.01.2023. Ждём Вас за покупками! </t>
  </si>
  <si>
    <t xml:space="preserve">Ваши бонусы 64 сгорят 20.12.2022. Ждём Вас за покупками! </t>
  </si>
  <si>
    <t xml:space="preserve">Ваши бонусы 66 сгорят 16.12.2022. Ждём Вас за покупками! </t>
  </si>
  <si>
    <t xml:space="preserve">Ваши бонусы 96.50 сгорят 03.01.2023. Ждём Вас за покупками! </t>
  </si>
  <si>
    <t xml:space="preserve">Ваши бонусы 54.50 сгорят 05.01.2023. Ждём Вас за покупками! </t>
  </si>
  <si>
    <t xml:space="preserve">Ваши бонусы 77.68 сгорят 16.12.2022. Ждём Вас за покупками! </t>
  </si>
  <si>
    <t xml:space="preserve">Ваши бонусы 108.50 сгорят 13.12.2022. Ждём Вас за покупками! </t>
  </si>
  <si>
    <t xml:space="preserve">Ваши бонусы 60 сгорят 12.01.2023. Ждём Вас за покупками! </t>
  </si>
  <si>
    <t xml:space="preserve">Ваши бонусы 57.50 сгорят 16.01.2023. Ждём Вас за покупками! </t>
  </si>
  <si>
    <t xml:space="preserve">Ваши бонусы 108.50 сгорят 31.12.2022. Ждём Вас за покупками! </t>
  </si>
  <si>
    <t xml:space="preserve">Ваши бонусы 73 сгорят 09.01.2023. Ждём Вас за покупками! </t>
  </si>
  <si>
    <t xml:space="preserve">Ваши бонусы 82 сгорят 11.01.2023. Ждём Вас за покупками! </t>
  </si>
  <si>
    <t xml:space="preserve">Ваши бонусы 70 сгорят 12.01.2023. Ждём Вас за покупками! </t>
  </si>
  <si>
    <t xml:space="preserve">Ваши бонусы 68 сгорят 11.12.2022. Ждём Вас за покупками! </t>
  </si>
  <si>
    <t xml:space="preserve">Ваши бонусы 55 сгорят 30.12.2022. Ждём Вас за покупками! </t>
  </si>
  <si>
    <t xml:space="preserve">Ваши бонусы 50.50 сгорят 24.12.2022. Ждём Вас за покупками! </t>
  </si>
  <si>
    <t xml:space="preserve">Ваши бонусы 113 сгорят 02.01.2023. Ждём Вас за покупками! </t>
  </si>
  <si>
    <t xml:space="preserve">Ваши бонусы 120 сгорят 10.12.2022. Ждём Вас за покупками! </t>
  </si>
  <si>
    <t xml:space="preserve">Ваши бонусы 135.50 сгорят 16.01.2023. Ждём Вас за покупками! </t>
  </si>
  <si>
    <t xml:space="preserve">Ваши бонусы 108 сгорят 10.01.2023. Ждём Вас за покупками! </t>
  </si>
  <si>
    <t xml:space="preserve">Ваши бонусы 150 сгорят 15.01.2023. Ждём Вас за покупками! </t>
  </si>
  <si>
    <t xml:space="preserve">Ваши бонусы 193 сгорят 12.01.2023. Ждём Вас за покупками! </t>
  </si>
  <si>
    <t xml:space="preserve">Ваши бонусы 82.50 сгорят 07.01.2023. Ждём Вас за покупками! </t>
  </si>
  <si>
    <t xml:space="preserve">Ваши бонусы 72.50 сгорят 03.01.2023. Ждём Вас за покупками! </t>
  </si>
  <si>
    <t xml:space="preserve">Ваши бонусы 60 сгорят 09.12.2022. Ждём Вас за покупками! </t>
  </si>
  <si>
    <t xml:space="preserve">Ваши бонусы 69 сгорят 10.01.2023. Ждём Вас за покупками! </t>
  </si>
  <si>
    <t xml:space="preserve">Ваши бонусы 117.50 сгорят 17.12.2022. Ждём Вас за покупками! </t>
  </si>
  <si>
    <t xml:space="preserve">Ваши бонусы 74 сгорят 29.12.2022. Ждём Вас за покупками! </t>
  </si>
  <si>
    <t xml:space="preserve">Ваши бонусы 78 сгорят 09.12.2022. Ждём Вас за покупками! </t>
  </si>
  <si>
    <t xml:space="preserve">Ваши бонусы 53.50 сгорят 09.01.2023. Ждём Вас за покупками! </t>
  </si>
  <si>
    <t xml:space="preserve">Ваши бонусы 91 сгорят 12.01.2023. Ждём Вас за покупками! </t>
  </si>
  <si>
    <t xml:space="preserve">Ваши бонусы 82 сгорят 13.12.2022. Ждём Вас за покупками! </t>
  </si>
  <si>
    <t xml:space="preserve">Ваши бонусы 79.86 сгорят 14.01.2023. Ждём Вас за покупками! </t>
  </si>
  <si>
    <t xml:space="preserve">Ваши бонусы 70.50 сгорят 15.01.2023. Ждём Вас за покупками! </t>
  </si>
  <si>
    <t xml:space="preserve">Ваши бонусы 71.75 сгорят 24.12.2022. Ждём Вас за покупками! </t>
  </si>
  <si>
    <t xml:space="preserve">Ваши бонусы 93 сгорят 12.12.2022. Ждём Вас за покупками! </t>
  </si>
  <si>
    <t xml:space="preserve">Ваши бонусы 124.50 сгорят 11.01.2023. Ждём Вас за покупками! </t>
  </si>
  <si>
    <t xml:space="preserve">Ваши бонусы 184.50 сгорят 12.01.2023. Ждём Вас за покупками! </t>
  </si>
  <si>
    <t xml:space="preserve">Ваши бонусы 146 сгорят 13.01.2023. Ждём Вас за покупками! </t>
  </si>
  <si>
    <t xml:space="preserve">Ваши бонусы 56 сгорят 13.01.2023. Ждём Вас за покупками! </t>
  </si>
  <si>
    <t xml:space="preserve">Ваши бонусы 187 сгорят 08.01.2023. Ждём Вас за покупками! </t>
  </si>
  <si>
    <t xml:space="preserve">Ваши бонусы 94.50 сгорят 08.01.2023. Ждём Вас за покупками! </t>
  </si>
  <si>
    <t xml:space="preserve">Ваши бонусы 53.50 сгорят 08.01.2023. Ждём Вас за покупками! </t>
  </si>
  <si>
    <t xml:space="preserve">Ваши бонусы 157.50 сгорят 23.12.2022. Ждём Вас за покупками! </t>
  </si>
  <si>
    <t xml:space="preserve">Ваши бонусы 71.50 сгорят 15.01.2023. Ждём Вас за покупками! </t>
  </si>
  <si>
    <t xml:space="preserve">Ваши бонусы 53.50 сгорят 10.12.2022. Ждём Вас за покупками! </t>
  </si>
  <si>
    <t xml:space="preserve">Ваши бонусы 57.50 сгорят 04.01.2023. Ждём Вас за покупками! </t>
  </si>
  <si>
    <t xml:space="preserve">Ваши бонусы 69 сгорят 12.12.2022. Ждём Вас за покупками! </t>
  </si>
  <si>
    <t xml:space="preserve">Ваши бонусы 113.50 сгорят 16.01.2023. Ждём Вас за покупками! </t>
  </si>
  <si>
    <t xml:space="preserve">Ваши бонусы 199 сгорят 16.12.2022. Ждём Вас за покупками! </t>
  </si>
  <si>
    <t xml:space="preserve">Ваши бонусы 66.50 сгорят 14.12.2022. Ждём Вас за покупками! </t>
  </si>
  <si>
    <t xml:space="preserve">Ваши бонусы 68 сгорят 23.12.2022. Ждём Вас за покупками! </t>
  </si>
  <si>
    <t xml:space="preserve">Ваши бонусы 227.50 сгорят 18.12.2022. Ждём Вас за покупками! </t>
  </si>
  <si>
    <t xml:space="preserve">Ваши бонусы 83 сгорят 03.01.2023. Ждём Вас за покупками! </t>
  </si>
  <si>
    <t xml:space="preserve">Ваши бонусы 59 сгорят 19.12.2022. Ждём Вас за покупками! </t>
  </si>
  <si>
    <t xml:space="preserve">Ваши бонусы 313 сгорят 10.12.2022. Ждём Вас за покупками! </t>
  </si>
  <si>
    <t xml:space="preserve">Ваши бонусы 85 сгорят 15.12.2022. Ждём Вас за покупками! </t>
  </si>
  <si>
    <t xml:space="preserve">Ваши бонусы 113 сгорят 21.12.2022. Ждём Вас за покупками! </t>
  </si>
  <si>
    <t xml:space="preserve">Ваши бонусы 520 сгорят 11.01.2023. Ждём Вас за покупками! </t>
  </si>
  <si>
    <t xml:space="preserve">Ваши бонусы 55.50 сгорят 24.12.2022. Ждём Вас за покупками! </t>
  </si>
  <si>
    <t xml:space="preserve">Ваши бонусы 107.50 сгорят 05.01.2023. Ждём Вас за покупками! </t>
  </si>
  <si>
    <t xml:space="preserve">Ваши бонусы 69.50 сгорят 17.12.2022. Ждём Вас за покупками! </t>
  </si>
  <si>
    <t xml:space="preserve">Ваши бонусы 77 сгорят 22.12.2022. Ждём Вас за покупками! </t>
  </si>
  <si>
    <t xml:space="preserve">Ваши бонусы 53 сгорят 12.12.2022. Ждём Вас за покупками! </t>
  </si>
  <si>
    <t xml:space="preserve">Ваши бонусы 162.50 сгорят 03.01.2023. Ждём Вас за покупками! </t>
  </si>
  <si>
    <t xml:space="preserve">Ваши бонусы 87.50 сгорят 23.12.2022. Ждём Вас за покупками! </t>
  </si>
  <si>
    <t xml:space="preserve">Ваши бонусы 56.50 сгорят 21.12.2022. Ждём Вас за покупками! </t>
  </si>
  <si>
    <t xml:space="preserve">Ваши бонусы 177 сгорят 25.12.2022. Ждём Вас за покупками! </t>
  </si>
  <si>
    <t xml:space="preserve">Ваши бонусы 110.50 сгорят 11.01.2023. Ждём Вас за покупками! </t>
  </si>
  <si>
    <t xml:space="preserve">Ваши бонусы 65 сгорят 07.01.2023. Ждём Вас за покупками! </t>
  </si>
  <si>
    <t xml:space="preserve">Ваши бонусы 80 сгорят 14.01.2023. Ждём Вас за покупками! </t>
  </si>
  <si>
    <t xml:space="preserve">Ваши бонусы 62.75 сгорят 17.12.2022. Ждём Вас за покупками! </t>
  </si>
  <si>
    <t xml:space="preserve">Ваши бонусы 63.50 сгорят 10.12.2022. Ждём Вас за покупками! </t>
  </si>
  <si>
    <t xml:space="preserve">Ваши бонусы 63 сгорят 15.01.2023. Ждём Вас за покупками! </t>
  </si>
  <si>
    <t xml:space="preserve">Ваши бонусы 53 сгорят 02.01.2023. Ждём Вас за покупками! </t>
  </si>
  <si>
    <t xml:space="preserve">Ваши бонусы 105 сгорят 20.12.2022. Ждём Вас за покупками! </t>
  </si>
  <si>
    <t xml:space="preserve">Ваши бонусы 102 сгорят 05.01.2023. Ждём Вас за покупками! </t>
  </si>
  <si>
    <t xml:space="preserve">Ваши бонусы 63.50 сгорят 01.01.2023. Ждём Вас за покупками! </t>
  </si>
  <si>
    <t xml:space="preserve">Ваши бонусы 114.50 сгорят 22.12.2022. Ждём Вас за покупками! </t>
  </si>
  <si>
    <t xml:space="preserve">Ваши бонусы 116 сгорят 12.01.2023. Ждём Вас за покупками! </t>
  </si>
  <si>
    <t xml:space="preserve">Ваши бонусы 76 сгорят 01.01.2023. Ждём Вас за покупками! </t>
  </si>
  <si>
    <t xml:space="preserve">Ваши бонусы 51.50 сгорят 12.01.2023. Ждём Вас за покупками! </t>
  </si>
  <si>
    <t xml:space="preserve">Ваши бонусы 143.50 сгорят 12.12.2022. Ждём Вас за покупками! </t>
  </si>
  <si>
    <t xml:space="preserve">Ваши бонусы 859 сгорят 01.01.2023. Ждём Вас за покупками! </t>
  </si>
  <si>
    <t xml:space="preserve">Ваши бонусы 56.50 сгорят 20.12.2022. Ждём Вас за покупками! </t>
  </si>
  <si>
    <t xml:space="preserve">Ваши бонусы 174 сгорят 15.12.2022. Ждём Вас за покупками! </t>
  </si>
  <si>
    <t xml:space="preserve">Ваши бонусы 67 сгорят 29.12.2022. Ждём Вас за покупками! </t>
  </si>
  <si>
    <t xml:space="preserve">Ваши бонусы 84.50 сгорят 05.01.2023. Ждём Вас за покупками! </t>
  </si>
  <si>
    <t xml:space="preserve">Ваши бонусы 71 сгорят 11.12.2022. Ждём Вас за покупками! </t>
  </si>
  <si>
    <t xml:space="preserve">Ваши бонусы 86 сгорят 11.01.2023. Ждём Вас за покупками! </t>
  </si>
  <si>
    <t xml:space="preserve">Ваши бонусы 64 сгорят 09.12.2022. Ждём Вас за покупками! </t>
  </si>
  <si>
    <t xml:space="preserve">Ваши бонусы 52 сгорят 26.12.2022. Ждём Вас за покупками! </t>
  </si>
  <si>
    <t xml:space="preserve">Ваши бонусы 362 сгорят 02.01.2023. Ждём Вас за покупками! </t>
  </si>
  <si>
    <t xml:space="preserve">Ваши бонусы 95.50 сгорят 23.12.2022. Ждём Вас за покупками! </t>
  </si>
  <si>
    <t xml:space="preserve">Ваши бонусы 60 сгорят 09.01.2023. Ждём Вас за покупками! </t>
  </si>
  <si>
    <t xml:space="preserve">Ваши бонусы 55.50 сгорят 29.12.2022. Ждём Вас за покупками! </t>
  </si>
  <si>
    <t xml:space="preserve">Ваши бонусы 68.50 сгорят 31.12.2022. Ждём Вас за покупками! </t>
  </si>
  <si>
    <t xml:space="preserve">Ваши бонусы 66.50 сгорят 07.01.2023. Ждём Вас за покупками! </t>
  </si>
  <si>
    <t xml:space="preserve">Ваши бонусы 89.25 сгорят 03.01.2023. Ждём Вас за покупками! </t>
  </si>
  <si>
    <t xml:space="preserve">Ваши бонусы 56 сгорят 29.12.2022. Ждём Вас за покупками! </t>
  </si>
  <si>
    <t xml:space="preserve">Ваши бонусы 112.50 сгорят 12.01.2023. Ждём Вас за покупками! </t>
  </si>
  <si>
    <t xml:space="preserve">Ваши бонусы 61.50 сгорят 29.12.2022. Ждём Вас за покупками! </t>
  </si>
  <si>
    <t xml:space="preserve">Ваши бонусы 60 сгорят 14.01.2023. Ждём Вас за покупками! </t>
  </si>
  <si>
    <t xml:space="preserve">Ваши бонусы 68 сгорят 28.12.2022. Ждём Вас за покупками! </t>
  </si>
  <si>
    <t xml:space="preserve">Ваши бонусы 55.50 сгорят 14.01.2023. Ждём Вас за покупками! </t>
  </si>
  <si>
    <t xml:space="preserve">Ваши бонусы 73.50 сгорят 08.01.2023. Ждём Вас за покупками! </t>
  </si>
  <si>
    <t xml:space="preserve">Ваши бонусы 64.50 сгорят 20.12.2022. Ждём Вас за покупками! </t>
  </si>
  <si>
    <t xml:space="preserve">Ваши бонусы 75.75 сгорят 30.12.2022. Ждём Вас за покупками! </t>
  </si>
  <si>
    <t xml:space="preserve">Ваши бонусы 61 сгорят 22.12.2022. Ждём Вас за покупками! </t>
  </si>
  <si>
    <t xml:space="preserve">Ваши бонусы 62.50 сгорят 04.01.2023. Ждём Вас за покупками! </t>
  </si>
  <si>
    <t xml:space="preserve">Ваши бонусы 117 сгорят 08.01.2023. Ждём Вас за покупками! </t>
  </si>
  <si>
    <t xml:space="preserve">Ваши бонусы 83 сгорят 01.01.2023. Ждём Вас за покупками! </t>
  </si>
  <si>
    <t xml:space="preserve">Ваши бонусы 64 сгорят 12.12.2022. Ждём Вас за покупками! </t>
  </si>
  <si>
    <t xml:space="preserve">Ваши бонусы 123 сгорят 10.12.2022. Ждём Вас за покупками! </t>
  </si>
  <si>
    <t xml:space="preserve">Ваши бонусы 81 сгорят 04.01.2023. Ждём Вас за покупками! </t>
  </si>
  <si>
    <t xml:space="preserve">Ваши бонусы 106.50 сгорят 12.01.2023. Ждём Вас за покупками! </t>
  </si>
  <si>
    <t xml:space="preserve">Ваши бонусы 55.50 сгорят 12.01.2023. Ждём Вас за покупками! </t>
  </si>
  <si>
    <t xml:space="preserve">Ваши бонусы 58.50 сгорят 20.12.2022. Ждём Вас за покупками! </t>
  </si>
  <si>
    <t xml:space="preserve">Ваши бонусы 102.50 сгорят 15.12.2022. Ждём Вас за покупками! </t>
  </si>
  <si>
    <t xml:space="preserve">Ваши бонусы 50.50 сгорят 05.01.2023. Ждём Вас за покупками! </t>
  </si>
  <si>
    <t xml:space="preserve">Ваши бонусы 76.50 сгорят 09.12.2022. Ждём Вас за покупками! </t>
  </si>
  <si>
    <t xml:space="preserve">Ваши бонусы 57.75 сгорят 16.12.2022. Ждём Вас за покупками! </t>
  </si>
  <si>
    <t xml:space="preserve">Ваши бонусы 82.50 сгорят 03.01.2023. Ждём Вас за покупками! </t>
  </si>
  <si>
    <t xml:space="preserve">Ваши бонусы 286.50 сгорят 13.12.2022. Ждём Вас за покупками! </t>
  </si>
  <si>
    <t xml:space="preserve">Ваши бонусы 114 сгорят 22.12.2022. Ждём Вас за покупками! </t>
  </si>
  <si>
    <t xml:space="preserve">Ваши бонусы 66 сгорят 05.01.2023. Ждём Вас за покупками! </t>
  </si>
  <si>
    <t xml:space="preserve">Ваши бонусы 60.50 сгорят 24.12.2022. Ждём Вас за покупками! </t>
  </si>
  <si>
    <t xml:space="preserve">Ваши бонусы 245 сгорят 16.12.2022. Ждём Вас за покупками! </t>
  </si>
  <si>
    <t xml:space="preserve">Ваши бонусы 62 сгорят 12.12.2022. Ждём Вас за покупками! </t>
  </si>
  <si>
    <t xml:space="preserve">Ваши бонусы 203.50 сгорят 11.01.2023. Ждём Вас за покупками! </t>
  </si>
  <si>
    <t xml:space="preserve">Ваши бонусы 78.75 сгорят 02.01.2023. Ждём Вас за покупками! </t>
  </si>
  <si>
    <t xml:space="preserve">Ваши бонусы 168.50 сгорят 04.01.2023. Ждём Вас за покупками! </t>
  </si>
  <si>
    <t xml:space="preserve">Ваши бонусы 89 сгорят 28.12.2022. Ждём Вас за покупками! </t>
  </si>
  <si>
    <t xml:space="preserve">Ваши бонусы 81.50 сгорят 03.01.2023. Ждём Вас за покупками! </t>
  </si>
  <si>
    <t xml:space="preserve">Ваши бонусы 50.50 сгорят 16.01.2023. Ждём Вас за покупками! </t>
  </si>
  <si>
    <t xml:space="preserve">Ваши бонусы 82 сгорят 17.12.2022. Ждём Вас за покупками! </t>
  </si>
  <si>
    <t xml:space="preserve">Ваши бонусы 96.50 сгорят 13.12.2022. Ждём Вас за покупками! </t>
  </si>
  <si>
    <t xml:space="preserve">Ваши бонусы 231.50 сгорят 05.01.2023. Ждём Вас за покупками! </t>
  </si>
  <si>
    <t xml:space="preserve">Ваши бонусы 108 сгорят 18.12.2022. Ждём Вас за покупками! </t>
  </si>
  <si>
    <t xml:space="preserve">Ваши бонусы 80.50 сгорят 03.01.2023. Ждём Вас за покупками! </t>
  </si>
  <si>
    <t xml:space="preserve">Ваши бонусы 124 сгорят 16.12.2022. Ждём Вас за покупками! </t>
  </si>
  <si>
    <t xml:space="preserve">Ваши бонусы 125.50 сгорят 28.12.2022. Ждём Вас за покупками! </t>
  </si>
  <si>
    <t xml:space="preserve">Ваши бонусы 213 сгорят 14.12.2022. Ждём Вас за покупками! </t>
  </si>
  <si>
    <t xml:space="preserve">Ваши бонусы 111 сгорят 19.12.2022. Ждём Вас за покупками! </t>
  </si>
  <si>
    <t xml:space="preserve">Ваши бонусы 78 сгорят 03.01.2023. Ждём Вас за покупками! </t>
  </si>
  <si>
    <t xml:space="preserve">Ваши бонусы 98 сгорят 10.12.2022. Ждём Вас за покупками! </t>
  </si>
  <si>
    <t xml:space="preserve">Ваши бонусы 102.50 сгорят 22.12.2022. Ждём Вас за покупками! </t>
  </si>
  <si>
    <t xml:space="preserve">Ваши бонусы 144.50 сгорят 12.12.2022. Ждём Вас за покупками! </t>
  </si>
  <si>
    <t xml:space="preserve">Ваши бонусы 56.50 сгорят 05.01.2023. Ждём Вас за покупками! </t>
  </si>
  <si>
    <t xml:space="preserve">Ваши бонусы 55.50 сгорят 23.12.2022. Ждём Вас за покупками! </t>
  </si>
  <si>
    <t xml:space="preserve">Ваши бонусы 59 сгорят 31.12.2022. Ждём Вас за покупками! </t>
  </si>
  <si>
    <t xml:space="preserve">Ваши бонусы 64.50 сгорят 25.12.2022. Ждём Вас за покупками! </t>
  </si>
  <si>
    <t xml:space="preserve">Ваши бонусы 68.50 сгорят 01.01.2023. Ждём Вас за покупками! </t>
  </si>
  <si>
    <t xml:space="preserve">Ваши бонусы 50 сгорят 18.12.2022. Ждём Вас за покупками! </t>
  </si>
  <si>
    <t xml:space="preserve">Ваши бонусы 104.50 сгорят 15.12.2022. Ждём Вас за покупками! </t>
  </si>
  <si>
    <t xml:space="preserve">Ваши бонусы 62.50 сгорят 26.12.2022. Ждём Вас за покупками! </t>
  </si>
  <si>
    <t xml:space="preserve">Ваши бонусы 56.50 сгорят 15.12.2022. Ждём Вас за покупками! </t>
  </si>
  <si>
    <t xml:space="preserve">Ваши бонусы 89.50 сгорят 23.12.2022. Ждём Вас за покупками! </t>
  </si>
  <si>
    <t xml:space="preserve">Ваши бонусы 78.50 сгорят 03.01.2023. Ждём Вас за покупками! </t>
  </si>
  <si>
    <t xml:space="preserve">Ваши бонусы 50 сгорят 09.01.2023. Ждём Вас за покупками! </t>
  </si>
  <si>
    <t xml:space="preserve">Ваши бонусы 66 сгорят 08.01.2023. Ждём Вас за покупками! </t>
  </si>
  <si>
    <t xml:space="preserve">Ваши бонусы 62.50 сгорят 08.01.2023. Ждём Вас за покупками! </t>
  </si>
  <si>
    <t xml:space="preserve">Ваши бонусы 103 сгорят 13.01.2023. Ждём Вас за покупками! </t>
  </si>
  <si>
    <t xml:space="preserve">Ваши бонусы 68.50 сгорят 22.12.2022. Ждём Вас за покупками! </t>
  </si>
  <si>
    <t xml:space="preserve">Ваши бонусы 56 сгорят 18.12.2022. Ждём Вас за покупками! </t>
  </si>
  <si>
    <t xml:space="preserve">Ваши бонусы 100 сгорят 17.12.2022. Ждём Вас за покупками! </t>
  </si>
  <si>
    <t xml:space="preserve">Ваши бонусы 60 сгорят 07.01.2023. Ждём Вас за покупками! </t>
  </si>
  <si>
    <t xml:space="preserve">Ваши бонусы 53.50 сгорят 09.12.2022. Ждём Вас за покупками! </t>
  </si>
  <si>
    <t xml:space="preserve">Ваши бонусы 73 сгорят 09.12.2022. Ждём Вас за покупками! </t>
  </si>
  <si>
    <t xml:space="preserve">Ваши бонусы 55 сгорят 11.01.2023. Ждём Вас за покупками! </t>
  </si>
  <si>
    <t xml:space="preserve">Ваши бонусы 53.50 сгорят 15.01.2023. Ждём Вас за покупками! </t>
  </si>
  <si>
    <t xml:space="preserve">Ваши бонусы 65.50 сгорят 24.12.2022. Ждём Вас за покупками! </t>
  </si>
  <si>
    <t xml:space="preserve">Ваши бонусы 130.50 сгорят 23.12.2022. Ждём Вас за покупками! </t>
  </si>
  <si>
    <t xml:space="preserve">Ваши бонусы 69.50 сгорят 14.01.2023. Ждём Вас за покупками! </t>
  </si>
  <si>
    <t xml:space="preserve">Ваши бонусы 60 сгорят 19.12.2022. Ждём Вас за покупками! </t>
  </si>
  <si>
    <t xml:space="preserve">Ваши бонусы 66.50 сгорят 10.12.2022. Ждём Вас за покупками! </t>
  </si>
  <si>
    <t xml:space="preserve">Ваши бонусы 93.50 сгорят 14.12.2022. Ждём Вас за покупками! </t>
  </si>
  <si>
    <t xml:space="preserve">Ваши бонусы 104.78 сгорят 17.12.2022. Ждём Вас за покупками! </t>
  </si>
  <si>
    <t xml:space="preserve">Ваши бонусы 103.50 сгорят 19.12.2022. Ждём Вас за покупками! </t>
  </si>
  <si>
    <t xml:space="preserve">Ваши бонусы 50.50 сгорят 13.12.2022. Ждём Вас за покупками! </t>
  </si>
  <si>
    <t xml:space="preserve">Ваши бонусы 101 сгорят 31.12.2022. Ждём Вас за покупками! </t>
  </si>
  <si>
    <t xml:space="preserve">Ваши бонусы 77 сгорят 25.12.2022. Ждём Вас за покупками! </t>
  </si>
  <si>
    <t xml:space="preserve">Ваши бонусы 57 сгорят 13.01.2023. Ждём Вас за покупками! </t>
  </si>
  <si>
    <t xml:space="preserve">Ваши бонусы 79 сгорят 29.12.2022. Ждём Вас за покупками! </t>
  </si>
  <si>
    <t xml:space="preserve">Ваши бонусы 73 сгорят 23.12.2022. Ждём Вас за покупками! </t>
  </si>
  <si>
    <t xml:space="preserve">Ваши бонусы 86.50 сгорят 25.12.2022. Ждём Вас за покупками! </t>
  </si>
  <si>
    <t xml:space="preserve">Ваши бонусы 86 сгорят 12.12.2022. Ждём Вас за покупками! </t>
  </si>
  <si>
    <t xml:space="preserve">Ваши бонусы 73.50 сгорят 19.12.2022. Ждём Вас за покупками! </t>
  </si>
  <si>
    <t xml:space="preserve">Ваши бонусы 159 сгорят 13.01.2023. Ждём Вас за покупками! </t>
  </si>
  <si>
    <t xml:space="preserve">Ваши бонусы 88 сгорят 11.12.2022. Ждём Вас за покупками! </t>
  </si>
  <si>
    <t xml:space="preserve">Ваши бонусы 238.50 сгорят 16.12.2022. Ждём Вас за покупками! </t>
  </si>
  <si>
    <t xml:space="preserve">Ваши бонусы 77.50 сгорят 22.12.2022. Ждём Вас за покупками! </t>
  </si>
  <si>
    <t xml:space="preserve">Ваши бонусы 1377 сгорят 14.01.2023. Ждём Вас за покупками! </t>
  </si>
  <si>
    <t xml:space="preserve">Ваши бонусы 84.50 сгорят 08.01.2023. Ждём Вас за покупками! </t>
  </si>
  <si>
    <t xml:space="preserve">Ваши бонусы 57 сгорят 24.12.2022. Ждём Вас за покупками! </t>
  </si>
  <si>
    <t xml:space="preserve">Ваши бонусы 84.75 сгорят 14.01.2023. Ждём Вас за покупками! </t>
  </si>
  <si>
    <t xml:space="preserve">Ваши бонусы 84.50 сгорят 14.12.2022. Ждём Вас за покупками! </t>
  </si>
  <si>
    <t xml:space="preserve">Ваши бонусы 160 сгорят 09.12.2022. Ждём Вас за покупками! </t>
  </si>
  <si>
    <t xml:space="preserve">Ваши бонусы 97.50 сгорят 04.01.2023. Ждём Вас за покупками! </t>
  </si>
  <si>
    <t xml:space="preserve">Ваши бонусы 188.50 сгорят 15.12.2022. Ждём Вас за покупками! </t>
  </si>
  <si>
    <t xml:space="preserve">Ваши бонусы 100 сгорят 15.01.2023. Ждём Вас за покупками! </t>
  </si>
  <si>
    <t xml:space="preserve">Ваши бонусы 63.75 сгорят 09.12.2022. Ждём Вас за покупками! </t>
  </si>
  <si>
    <t xml:space="preserve">Ваши бонусы 65 сгорят 16.12.2022. Ждём Вас за покупками! </t>
  </si>
  <si>
    <t xml:space="preserve">Ваши бонусы 52.75 сгорят 02.01.2023. Ждём Вас за покупками! </t>
  </si>
  <si>
    <t xml:space="preserve">Ваши бонусы 109 сгорят 12.12.2022. Ждём Вас за покупками! </t>
  </si>
  <si>
    <t xml:space="preserve">Ваши бонусы 66.50 сгорят 24.12.2022. Ждём Вас за покупками! </t>
  </si>
  <si>
    <t xml:space="preserve">Ваши бонусы 82 сгорят 07.01.2023. Ждём Вас за покупками! </t>
  </si>
  <si>
    <t xml:space="preserve">Ваши бонусы 52.50 сгорят 08.01.2023. Ждём Вас за покупками! </t>
  </si>
  <si>
    <t xml:space="preserve">Ваши бонусы 90.25 сгорят 03.01.2023. Ждём Вас за покупками! </t>
  </si>
  <si>
    <t xml:space="preserve">Ваши бонусы 73.50 сгорят 12.12.2022. Ждём Вас за покупками! </t>
  </si>
  <si>
    <t xml:space="preserve">Ваши бонусы 85.50 сгорят 13.01.2023. Ждём Вас за покупками! </t>
  </si>
  <si>
    <t xml:space="preserve">Ваши бонусы 77.75 сгорят 21.12.2022. Ждём Вас за покупками! </t>
  </si>
  <si>
    <t xml:space="preserve">Ваши бонусы 132.50 сгорят 10.12.2022. Ждём Вас за покупками! </t>
  </si>
  <si>
    <t xml:space="preserve">Ваши бонусы 86 сгорят 03.01.2023. Ждём Вас за покупками! </t>
  </si>
  <si>
    <t xml:space="preserve">Ваши бонусы 151 сгорят 07.01.2023. Ждём Вас за покупками! </t>
  </si>
  <si>
    <t xml:space="preserve">Ваши бонусы 57.50 сгорят 14.12.2022. Ждём Вас за покупками! </t>
  </si>
  <si>
    <t xml:space="preserve">Ваши бонусы 117 сгорят 30.12.2022. Ждём Вас за покупками! </t>
  </si>
  <si>
    <t xml:space="preserve">Ваши бонусы 56 сгорят 20.12.2022. Ждём Вас за покупками! </t>
  </si>
  <si>
    <t xml:space="preserve">Ваши бонусы 59.50 сгорят 09.12.2022. Ждём Вас за покупками! </t>
  </si>
  <si>
    <t xml:space="preserve">Ваши бонусы 138 сгорят 13.01.2023. Ждём Вас за покупками! </t>
  </si>
  <si>
    <t xml:space="preserve">Ваши бонусы 349 сгорят 12.01.2023. Ждём Вас за покупками! </t>
  </si>
  <si>
    <t xml:space="preserve">Ваши бонусы 164.50 сгорят 22.12.2022. Ждём Вас за покупками! </t>
  </si>
  <si>
    <t xml:space="preserve">Ваши бонусы 74.50 сгорят 18.12.2022. Ждём Вас за покупками! </t>
  </si>
  <si>
    <t xml:space="preserve">Ваши бонусы 88.50 сгорят 30.12.2022. Ждём Вас за покупками! </t>
  </si>
  <si>
    <t xml:space="preserve">Ваши бонусы 94 сгорят 14.01.2023. Ждём Вас за покупками! </t>
  </si>
  <si>
    <t xml:space="preserve">Ваши бонусы 131 сгорят 02.01.2023. Ждём Вас за покупками! </t>
  </si>
  <si>
    <t xml:space="preserve">Ваши бонусы 103.50 сгорят 10.01.2023. Ждём Вас за покупками! </t>
  </si>
  <si>
    <t xml:space="preserve">Ваши бонусы 107 сгорят 04.01.2023. Ждём Вас за покупками! </t>
  </si>
  <si>
    <t xml:space="preserve">Ваши бонусы 220 сгорят 01.01.2023. Ждём Вас за покупками! </t>
  </si>
  <si>
    <t xml:space="preserve">Ваши бонусы 52.50 сгорят 11.01.2023. Ждём Вас за покупками! </t>
  </si>
  <si>
    <t xml:space="preserve">Ваши бонусы 50 сгорят 13.01.2023. Ждём Вас за покупками! </t>
  </si>
  <si>
    <t xml:space="preserve">Ваши бонусы 73.50 сгорят 07.01.2023. Ждём Вас за покупками! </t>
  </si>
  <si>
    <t xml:space="preserve">Ваши бонусы 135 сгорят 13.01.2023. Ждём Вас за покупками! </t>
  </si>
  <si>
    <t xml:space="preserve">Ваши бонусы 70 сгорят 08.01.2023. Ждём Вас за покупками! </t>
  </si>
  <si>
    <t xml:space="preserve">Ваши бонусы 206 сгорят 12.12.2022. Ждём Вас за покупками! </t>
  </si>
  <si>
    <t xml:space="preserve">Ваши бонусы 80.50 сгорят 30.12.2022. Ждём Вас за покупками! </t>
  </si>
  <si>
    <t xml:space="preserve">Ваши бонусы 527 сгорят 16.01.2023. Ждём Вас за покупками! </t>
  </si>
  <si>
    <t xml:space="preserve">Ваши бонусы 81.50 сгорят 13.12.2022. Ждём Вас за покупками! </t>
  </si>
  <si>
    <t xml:space="preserve">Ваши бонусы 71 сгорят 22.12.2022. Ждём Вас за покупками! </t>
  </si>
  <si>
    <t xml:space="preserve">Ваши бонусы 95.50 сгорят 12.12.2022. Ждём Вас за покупками! </t>
  </si>
  <si>
    <t xml:space="preserve">Ваши бонусы 95.50 сгорят 13.01.2023. Ждём Вас за покупками! </t>
  </si>
  <si>
    <t xml:space="preserve">Ваши бонусы 71.50 сгорят 19.12.2022. Ждём Вас за покупками! </t>
  </si>
  <si>
    <t xml:space="preserve">Ваши бонусы 56.50 сгорят 25.12.2022. Ждём Вас за покупками! </t>
  </si>
  <si>
    <t xml:space="preserve">Ваши бонусы 86 сгорят 01.01.2023. Ждём Вас за покупками! </t>
  </si>
  <si>
    <t xml:space="preserve">Ваши бонусы 181.50 сгорят 16.12.2022. Ждём Вас за покупками! </t>
  </si>
  <si>
    <t xml:space="preserve">Ваши бонусы 174 сгорят 13.01.2023. Ждём Вас за покупками! </t>
  </si>
  <si>
    <t xml:space="preserve">Ваши бонусы 148.50 сгорят 12.01.2023. Ждём Вас за покупками! </t>
  </si>
  <si>
    <t xml:space="preserve">Ваши бонусы 70 сгорят 03.01.2023. Ждём Вас за покупками! </t>
  </si>
  <si>
    <t xml:space="preserve">Ваши бонусы 147 сгорят 17.12.2022. Ждём Вас за покупками! </t>
  </si>
  <si>
    <t xml:space="preserve">Ваши бонусы 109 сгорят 21.12.2022. Ждём Вас за покупками! </t>
  </si>
  <si>
    <t xml:space="preserve">Ваши бонусы 80 сгорят 11.12.2022. Ждём Вас за покупками! </t>
  </si>
  <si>
    <t xml:space="preserve">Ваши бонусы 200 сгорят 08.01.2023. Ждём Вас за покупками! </t>
  </si>
  <si>
    <t xml:space="preserve">Ваши бонусы 69.29 сгорят 19.12.2022. Ждём Вас за покупками! </t>
  </si>
  <si>
    <t xml:space="preserve">Ваши бонусы 99.50 сгорят 09.01.2023. Ждём Вас за покупками! </t>
  </si>
  <si>
    <t xml:space="preserve">Ваши бонусы 84.50 сгорят 15.12.2022. Ждём Вас за покупками! </t>
  </si>
  <si>
    <t xml:space="preserve">Ваши бонусы 58.50 сгорят 05.01.2023. Ждём Вас за покупками! </t>
  </si>
  <si>
    <t xml:space="preserve">Ваши бонусы 116 сгорят 13.01.2023. Ждём Вас за покупками! </t>
  </si>
  <si>
    <t xml:space="preserve">Ваши бонусы 82.25 сгорят 19.12.2022. Ждём Вас за покупками! </t>
  </si>
  <si>
    <t xml:space="preserve">Ваши бонусы 65 сгорят 25.12.2022. Ждём Вас за покупками! </t>
  </si>
  <si>
    <t xml:space="preserve">Ваши бонусы 137.50 сгорят 21.12.2022. Ждём Вас за покупками! </t>
  </si>
  <si>
    <t xml:space="preserve">Ваши бонусы 85 сгорят 29.12.2022. Ждём Вас за покупками! </t>
  </si>
  <si>
    <t xml:space="preserve">Ваши бонусы 106.50 сгорят 10.01.2023. Ждём Вас за покупками! </t>
  </si>
  <si>
    <t xml:space="preserve">Ваши бонусы 281.50 сгорят 12.12.2022. Ждём Вас за покупками! </t>
  </si>
  <si>
    <t xml:space="preserve">Ваши бонусы 68 сгорят 12.01.2023. Ждём Вас за покупками! </t>
  </si>
  <si>
    <t xml:space="preserve">Ваши бонусы 97 сгорят 11.12.2022. Ждём Вас за покупками! </t>
  </si>
  <si>
    <t xml:space="preserve">Ваши бонусы 68.50 сгорят 30.12.2022. Ждём Вас за покупками! </t>
  </si>
  <si>
    <t xml:space="preserve">Ваши бонусы 76.50 сгорят 24.12.2022. Ждём Вас за покупками! </t>
  </si>
  <si>
    <t xml:space="preserve">Ваши бонусы 77 сгорят 03.01.2023. Ждём Вас за покупками! </t>
  </si>
  <si>
    <t xml:space="preserve">Ваши бонусы 74 сгорят 28.12.2022. Ждём Вас за покупками! </t>
  </si>
  <si>
    <t xml:space="preserve">Ваши бонусы 74 сгорят 01.01.2023. Ждём Вас за покупками! </t>
  </si>
  <si>
    <t xml:space="preserve">Ваши бонусы 62.50 сгорят 10.12.2022. Ждём Вас за покупками! </t>
  </si>
  <si>
    <t xml:space="preserve">Ваши бонусы 58.50 сгорят 31.12.2022. Ждём Вас за покупками! </t>
  </si>
  <si>
    <t xml:space="preserve">Ваши бонусы 57.26 сгорят 20.12.2022. Ждём Вас за покупками! </t>
  </si>
  <si>
    <t xml:space="preserve">Ваши бонусы 53 сгорят 25.12.2022. Ждём Вас за покупками! </t>
  </si>
  <si>
    <t xml:space="preserve">Ваши бонусы 54.50 сгорят 13.12.2022. Ждём Вас за покупками! </t>
  </si>
  <si>
    <t xml:space="preserve">Ваши бонусы 102.50 сгорят 08.01.2023. Ждём Вас за покупками! </t>
  </si>
  <si>
    <t xml:space="preserve">Ваши бонусы 50 сгорят 02.01.2023. Ждём Вас за покупками! </t>
  </si>
  <si>
    <t xml:space="preserve">Ваши бонусы 59 сгорят 02.01.2023. Ждём Вас за покупками! </t>
  </si>
  <si>
    <t xml:space="preserve">Ваши бонусы 53 сгорят 17.12.2022. Ждём Вас за покупками! </t>
  </si>
  <si>
    <t xml:space="preserve">Ваши бонусы 54.50 сгорят 08.01.2023. Ждём Вас за покупками! </t>
  </si>
  <si>
    <t xml:space="preserve">Ваши бонусы 101 сгорят 16.01.2023. Ждём Вас за покупками! </t>
  </si>
  <si>
    <t xml:space="preserve">Ваши бонусы 79.50 сгорят 15.12.2022. Ждём Вас за покупками! </t>
  </si>
  <si>
    <t xml:space="preserve">Ваши бонусы 100 сгорят 10.12.2022. Ждём Вас за покупками! </t>
  </si>
  <si>
    <t xml:space="preserve">Ваши бонусы 69 сгорят 11.12.2022. Ждём Вас за покупками! </t>
  </si>
  <si>
    <t xml:space="preserve">Ваши бонусы 87 сгорят 13.12.2022. Ждём Вас за покупками! </t>
  </si>
  <si>
    <t xml:space="preserve">Ваши бонусы 136.50 сгорят 12.01.2023. Ждём Вас за покупками! </t>
  </si>
  <si>
    <t xml:space="preserve">Ваши бонусы 89 сгорят 16.12.2022. Ждём Вас за покупками! </t>
  </si>
  <si>
    <t xml:space="preserve">Ваши бонусы 64 сгорят 21.12.2022. Ждём Вас за покупками! </t>
  </si>
  <si>
    <t xml:space="preserve">Ваши бонусы 114.50 сгорят 08.01.2023. Ждём Вас за покупками! </t>
  </si>
  <si>
    <t xml:space="preserve">Ваши бонусы 106.50 сгорят 14.01.2023. Ждём Вас за покупками! </t>
  </si>
  <si>
    <t xml:space="preserve">Ваши бонусы 119.50 сгорят 20.12.2022. Ждём Вас за покупками! </t>
  </si>
  <si>
    <t xml:space="preserve">Ваши бонусы 55.50 сгорят 14.12.2022. Ждём Вас за покупками! </t>
  </si>
  <si>
    <t xml:space="preserve">Ваши бонусы 77.50 сгорят 13.12.2022. Ждём Вас за покупками! </t>
  </si>
  <si>
    <t xml:space="preserve">Ваши бонусы 68.72 сгорят 31.12.2022. Ждём Вас за покупками! </t>
  </si>
  <si>
    <t xml:space="preserve">Ваши бонусы 101.50 сгорят 18.12.2022. Ждём Вас за покупками! </t>
  </si>
  <si>
    <t xml:space="preserve">Ваши бонусы 51.69 сгорят 16.01.2023. Ждём Вас за покупками! </t>
  </si>
  <si>
    <t xml:space="preserve">Ваши бонусы 50 сгорят 22.12.2022. Ждём Вас за покупками! </t>
  </si>
  <si>
    <t xml:space="preserve">Ваши бонусы 67.50 сгорят 15.12.2022. Ждём Вас за покупками! </t>
  </si>
  <si>
    <t xml:space="preserve">Ваши бонусы 86.50 сгорят 09.01.2023. Ждём Вас за покупками! </t>
  </si>
  <si>
    <t xml:space="preserve">Ваши бонусы 254 сгорят 13.01.2023. Ждём Вас за покупками! </t>
  </si>
  <si>
    <t xml:space="preserve">Ваши бонусы 94.50 сгорят 17.12.2022. Ждём Вас за покупками! </t>
  </si>
  <si>
    <t xml:space="preserve">Ваши бонусы 171.50 сгорят 12.01.2023. Ждём Вас за покупками! </t>
  </si>
  <si>
    <t xml:space="preserve">Ваши бонусы 180 сгорят 30.12.2022. Ждём Вас за покупками! </t>
  </si>
  <si>
    <t xml:space="preserve">Ваши бонусы 739 сгорят 23.12.2022. Ждём Вас за покупками! </t>
  </si>
  <si>
    <t xml:space="preserve">Ваши бонусы 51.50 сгорят 30.12.2022. Ждём Вас за покупками! </t>
  </si>
  <si>
    <t xml:space="preserve">Ваши бонусы 54.50 сгорят 17.12.2022. Ждём Вас за покупками! </t>
  </si>
  <si>
    <t xml:space="preserve">Ваши бонусы 69 сгорят 14.01.2023. Ждём Вас за покупками! </t>
  </si>
  <si>
    <t xml:space="preserve">Ваши бонусы 71 сгорят 16.12.2022. Ждём Вас за покупками! </t>
  </si>
  <si>
    <t xml:space="preserve">Ваши бонусы 91.50 сгорят 13.01.2023. Ждём Вас за покупками! </t>
  </si>
  <si>
    <t xml:space="preserve">Ваши бонусы 55 сгорят 16.01.2023. Ждём Вас за покупками! </t>
  </si>
  <si>
    <t xml:space="preserve">Ваши бонусы 90 сгорят 22.12.2022. Ждём Вас за покупками! </t>
  </si>
  <si>
    <t xml:space="preserve">Ваши бонусы 136.50 сгорят 26.12.2022. Ждём Вас за покупками! </t>
  </si>
  <si>
    <t xml:space="preserve">Ваши бонусы 52 сгорят 05.01.2023. Ждём Вас за покупками! </t>
  </si>
  <si>
    <t xml:space="preserve">Ваши бонусы 115.50 сгорят 03.01.2023. Ждём Вас за покупками! </t>
  </si>
  <si>
    <t xml:space="preserve">Ваши бонусы 55 сгорят 11.12.2022. Ждём Вас за покупками! </t>
  </si>
  <si>
    <t xml:space="preserve">Ваши бонусы 70 сгорят 09.01.2023. Ждём Вас за покупками! </t>
  </si>
  <si>
    <t xml:space="preserve">Ваши бонусы 99 сгорят 20.12.2022. Ждём Вас за покупками! </t>
  </si>
  <si>
    <t xml:space="preserve">Ваши бонусы 59.50 сгорят 05.01.2023. Ждём Вас за покупками! </t>
  </si>
  <si>
    <t xml:space="preserve">Ваши бонусы 77.50 сгорят 16.12.2022. Ждём Вас за покупками! </t>
  </si>
  <si>
    <t xml:space="preserve">Ваши бонусы 63.50 сгорят 11.01.2023. Ждём Вас за покупками! </t>
  </si>
  <si>
    <t xml:space="preserve">Ваши бонусы 106 сгорят 09.01.2023. Ждём Вас за покупками! </t>
  </si>
  <si>
    <t xml:space="preserve">Ваши бонусы 190.50 сгорят 08.01.2023. Ждём Вас за покупками! </t>
  </si>
  <si>
    <t xml:space="preserve">Ваши бонусы 61 сгорят 13.12.2022. Ждём Вас за покупками! </t>
  </si>
  <si>
    <t xml:space="preserve">Ваши бонусы 102.50 сгорят 09.01.2023. Ждём Вас за покупками! </t>
  </si>
  <si>
    <t xml:space="preserve">Ваши бонусы 71.50 сгорят 31.12.2022. Ждём Вас за покупками! </t>
  </si>
  <si>
    <t xml:space="preserve">Ваши бонусы 68 сгорят 07.01.2023. Ждём Вас за покупками! </t>
  </si>
  <si>
    <t xml:space="preserve">Ваши бонусы 55 сгорят 12.12.2022. Ждём Вас за покупками! </t>
  </si>
  <si>
    <t xml:space="preserve">Ваши бонусы 55.50 сгорят 07.01.2023. Ждём Вас за покупками! </t>
  </si>
  <si>
    <t xml:space="preserve">Ваши бонусы 78 сгорят 05.01.2023. Ждём Вас за покупками! </t>
  </si>
  <si>
    <t xml:space="preserve">Ваши бонусы 138.50 сгорят 07.01.2023. Ждём Вас за покупками! </t>
  </si>
  <si>
    <t xml:space="preserve">Ваши бонусы 70 сгорят 04.01.2023. Ждём Вас за покупками! </t>
  </si>
  <si>
    <t xml:space="preserve">Ваши бонусы 67.50 сгорят 28.12.2022. Ждём Вас за покупками! </t>
  </si>
  <si>
    <t xml:space="preserve">Ваши бонусы 55.50 сгорят 28.12.2022. Ждём Вас за покупками! </t>
  </si>
  <si>
    <t xml:space="preserve">Ваши бонусы 69.50 сгорят 08.01.2023. Ждём Вас за покупками! </t>
  </si>
  <si>
    <t xml:space="preserve">Ваши бонусы 62 сгорят 05.01.2023. Ждём Вас за покупками! </t>
  </si>
  <si>
    <t xml:space="preserve">Ваши бонусы 61.50 сгорят 25.12.2022. Ждём Вас за покупками! </t>
  </si>
  <si>
    <t xml:space="preserve">Ваши бонусы 90 сгорят 20.12.2022. Ждём Вас за покупками! </t>
  </si>
  <si>
    <t xml:space="preserve">Ваши бонусы 111 сгорят 14.01.2023. Ждём Вас за покупками! </t>
  </si>
  <si>
    <t xml:space="preserve">Ваши бонусы 96 сгорят 15.01.2023. Ждём Вас за покупками! </t>
  </si>
  <si>
    <t xml:space="preserve">Ваши бонусы 109 сгорят 12.01.2023. Ждём Вас за покупками! </t>
  </si>
  <si>
    <t xml:space="preserve">Ваши бонусы 66.50 сгорят 17.12.2022. Ждём Вас за покупками! </t>
  </si>
  <si>
    <t xml:space="preserve">Ваши бонусы 55.75 сгорят 25.12.2022. Ждём Вас за покупками! </t>
  </si>
  <si>
    <t xml:space="preserve">Ваши бонусы 72.50 сгорят 12.12.2022. Ждём Вас за покупками! </t>
  </si>
  <si>
    <t xml:space="preserve">Ваши бонусы 79.50 сгорят 29.12.2022. Ждём Вас за покупками! </t>
  </si>
  <si>
    <t xml:space="preserve">Ваши бонусы 65.50 сгорят 26.12.2022. Ждём Вас за покупками! </t>
  </si>
  <si>
    <t xml:space="preserve">Ваши бонусы 94.50 сгорят 10.01.2023. Ждём Вас за покупками! </t>
  </si>
  <si>
    <t xml:space="preserve">Ваши бонусы 71 сгорят 15.01.2023. Ждём Вас за покупками! </t>
  </si>
  <si>
    <t xml:space="preserve">Ваши бонусы 60.50 сгорят 10.01.2023. Ждём Вас за покупками! </t>
  </si>
  <si>
    <t xml:space="preserve">Ваши бонусы 62 сгорят 15.01.2023. Ждём Вас за покупками! </t>
  </si>
  <si>
    <t xml:space="preserve">Ваши бонусы 50.50 сгорят 28.12.2022. Ждём Вас за покупками! </t>
  </si>
  <si>
    <t xml:space="preserve">Ваши бонусы 62 сгорят 02.01.2023. Ждём Вас за покупками! </t>
  </si>
  <si>
    <t xml:space="preserve">Ваши бонусы 112 сгорят 11.01.2023. Ждём Вас за покупками! </t>
  </si>
  <si>
    <t xml:space="preserve">Ваши бонусы 76.75 сгорят 24.12.2022. Ждём Вас за покупками! </t>
  </si>
  <si>
    <t xml:space="preserve">Ваши бонусы 72 сгорят 15.01.2023. Ждём Вас за покупками! </t>
  </si>
  <si>
    <t xml:space="preserve">Ваши бонусы 82 сгорят 28.12.2022. Ждём Вас за покупками! </t>
  </si>
  <si>
    <t xml:space="preserve">Ваши бонусы 154 сгорят 16.01.2023. Ждём Вас за покупками! </t>
  </si>
  <si>
    <t xml:space="preserve">Ваши бонусы 140 сгорят 16.01.2023. Ждём Вас за покупками! </t>
  </si>
  <si>
    <t xml:space="preserve">Ваши бонусы 82 сгорят 09.01.2023. Ждём Вас за покупками! </t>
  </si>
  <si>
    <t xml:space="preserve">Ваши бонусы 58.75 сгорят 14.12.2022. Ждём Вас за покупками! </t>
  </si>
  <si>
    <t xml:space="preserve">Ваши бонусы 74.50 сгорят 21.12.2022. Ждём Вас за покупками! </t>
  </si>
  <si>
    <t xml:space="preserve">Ваши бонусы 206 сгорят 16.12.2022. Ждём Вас за покупками! </t>
  </si>
  <si>
    <t xml:space="preserve">Ваши бонусы 102.50 сгорят 17.12.2022. Ждём Вас за покупками! </t>
  </si>
  <si>
    <t xml:space="preserve">Ваши бонусы 59.50 сгорят 11.01.2023. Ждём Вас за покупками! </t>
  </si>
  <si>
    <t xml:space="preserve">Ваши бонусы 61 сгорят 13.01.2023. Ждём Вас за покупками! </t>
  </si>
  <si>
    <t xml:space="preserve">Ваши бонусы 115.50 сгорят 11.12.2022. Ждём Вас за покупками! </t>
  </si>
  <si>
    <t xml:space="preserve">Ваши бонусы 177.50 сгорят 14.12.2022. Ждём Вас за покупками! </t>
  </si>
  <si>
    <t xml:space="preserve">Ваши бонусы 91.50 сгорят 09.12.2022. Ждём Вас за покупками! </t>
  </si>
  <si>
    <t xml:space="preserve">Ваши бонусы 62 сгорят 11.12.2022. Ждём Вас за покупками! </t>
  </si>
  <si>
    <t xml:space="preserve">Ваши бонусы 82.50 сгорят 12.01.2023. Ждём Вас за покупками! </t>
  </si>
  <si>
    <t xml:space="preserve">Ваши бонусы 66 сгорят 03.01.2023. Ждём Вас за покупками! </t>
  </si>
  <si>
    <t xml:space="preserve">Ваши бонусы 65.50 сгорят 30.12.2022. Ждём Вас за покупками! </t>
  </si>
  <si>
    <t xml:space="preserve">Ваши бонусы 225.50 сгорят 15.12.2022. Ждём Вас за покупками! </t>
  </si>
  <si>
    <t xml:space="preserve">Ваши бонусы 63.50 сгорят 12.01.2023. Ждём Вас за покупками! </t>
  </si>
  <si>
    <t xml:space="preserve">Ваши бонусы 188 сгорят 13.01.2023. Ждём Вас за покупками! </t>
  </si>
  <si>
    <t xml:space="preserve">Ваши бонусы 74.50 сгорят 14.12.2022. Ждём Вас за покупками! </t>
  </si>
  <si>
    <t xml:space="preserve">Ваши бонусы 94 сгорят 16.01.2023. Ждём Вас за покупками! </t>
  </si>
  <si>
    <t xml:space="preserve">Ваши бонусы 111 сгорят 12.01.2023. Ждём Вас за покупками! </t>
  </si>
  <si>
    <t xml:space="preserve">Ваши бонусы 149 сгорят 20.12.2022. Ждём Вас за покупками! </t>
  </si>
  <si>
    <t xml:space="preserve">Ваши бонусы 67 сгорят 14.01.2023. Ждём Вас за покупками! </t>
  </si>
  <si>
    <t xml:space="preserve">Ваши бонусы 96.50 сгорят 19.12.2022. Ждём Вас за покупками! </t>
  </si>
  <si>
    <t xml:space="preserve">Ваши бонусы 104.50 сгорят 15.01.2023. Ждём Вас за покупками! </t>
  </si>
  <si>
    <t xml:space="preserve">Ваши бонусы 81.50 сгорят 17.12.2022. Ждём Вас за покупками! </t>
  </si>
  <si>
    <t xml:space="preserve">Ваши бонусы 60.50 сгорят 20.12.2022. Ждём Вас за покупками! </t>
  </si>
  <si>
    <t xml:space="preserve">Ваши бонусы 64 сгорят 18.12.2022. Ждём Вас за покупками! </t>
  </si>
  <si>
    <t xml:space="preserve">Ваши бонусы 62.25 сгорят 28.12.2022. Ждём Вас за покупками! </t>
  </si>
  <si>
    <t xml:space="preserve">Ваши бонусы 85.50 сгорят 13.12.2022. Ждём Вас за покупками! </t>
  </si>
  <si>
    <t xml:space="preserve">Ваши бонусы 95.50 сгорят 07.01.2023. Ждём Вас за покупками! </t>
  </si>
  <si>
    <t xml:space="preserve">Ваши бонусы 80 сгорят 24.12.2022. Ждём Вас за покупками! </t>
  </si>
  <si>
    <t xml:space="preserve">Ваши бонусы 70 сгорят 15.01.2023. Ждём Вас за покупками! </t>
  </si>
  <si>
    <t xml:space="preserve">Ваши бонусы 134.50 сгорят 01.01.2023. Ждём Вас за покупками! </t>
  </si>
  <si>
    <t xml:space="preserve">Ваши бонусы 118.50 сгорят 26.12.2022. Ждём Вас за покупками! </t>
  </si>
  <si>
    <t xml:space="preserve">Ваши бонусы 187 сгорят 09.01.2023. Ждём Вас за покупками! </t>
  </si>
  <si>
    <t xml:space="preserve">Ваши бонусы 157 сгорят 01.01.2023. Ждём Вас за покупками! </t>
  </si>
  <si>
    <t xml:space="preserve">Ваши бонусы 71.50 сгорят 20.12.2022. Ждём Вас за покупками! </t>
  </si>
  <si>
    <t xml:space="preserve">Ваши бонусы 95 сгорят 09.01.2023. Ждём Вас за покупками! </t>
  </si>
  <si>
    <t xml:space="preserve">Ваши бонусы 58.50 сгорят 25.12.2022. Ждём Вас за покупками! </t>
  </si>
  <si>
    <t xml:space="preserve">Ваши бонусы 106.50 сгорят 14.12.2022. Ждём Вас за покупками! </t>
  </si>
  <si>
    <t xml:space="preserve">Ваши бонусы 78 сгорят 12.01.2023. Ждём Вас за покупками! </t>
  </si>
  <si>
    <t xml:space="preserve">Ваши бонусы 69.50 сгорят 05.01.2023. Ждём Вас за покупками! </t>
  </si>
  <si>
    <t xml:space="preserve">Ваши бонусы 54 сгорят 10.01.2023. Ждём Вас за покупками! </t>
  </si>
  <si>
    <t xml:space="preserve">Ваши бонусы 84 сгорят 29.12.2022. Ждём Вас за покупками! </t>
  </si>
  <si>
    <t xml:space="preserve">Ваши бонусы 58.50 сгорят 07.01.2023. Ждём Вас за покупками! </t>
  </si>
  <si>
    <t xml:space="preserve">Ваши бонусы 105 сгорят 02.01.2023. Ждём Вас за покупками! </t>
  </si>
  <si>
    <t xml:space="preserve">Ваши бонусы 68.50 сгорят 19.12.2022. Ждём Вас за покупками! </t>
  </si>
  <si>
    <t xml:space="preserve">Ваши бонусы 62 сгорят 08.01.2023. Ждём Вас за покупками! </t>
  </si>
  <si>
    <t xml:space="preserve">Ваши бонусы 50.25 сгорят 10.12.2022. Ждём Вас за покупками! </t>
  </si>
  <si>
    <t xml:space="preserve">Ваши бонусы 51 сгорят 16.01.2023. Ждём Вас за покупками! </t>
  </si>
  <si>
    <t xml:space="preserve">Ваши бонусы 62 сгорят 25.12.2022. Ждём Вас за покупками! </t>
  </si>
  <si>
    <t xml:space="preserve">Ваши бонусы 82 сгорят 10.01.2023. Ждём Вас за покупками! </t>
  </si>
  <si>
    <t xml:space="preserve">Ваши бонусы 73.50 сгорят 24.12.2022. Ждём Вас за покупками! </t>
  </si>
  <si>
    <t xml:space="preserve">Ваши бонусы 79 сгорят 23.12.2022. Ждём Вас за покупками! </t>
  </si>
  <si>
    <t xml:space="preserve">Ваши бонусы 73.50 сгорят 03.01.2023. Ждём Вас за покупками! </t>
  </si>
  <si>
    <t xml:space="preserve">Ваши бонусы 75.50 сгорят 28.12.2022. Ждём Вас за покупками! </t>
  </si>
  <si>
    <t xml:space="preserve">Ваши бонусы 54 сгорят 31.12.2022. Ждём Вас за покупками! </t>
  </si>
  <si>
    <t xml:space="preserve">Ваши бонусы 100 сгорят 29.12.2022. Ждём Вас за покупками! </t>
  </si>
  <si>
    <t xml:space="preserve">Ваши бонусы 59 сгорят 21.12.2022. Ждём Вас за покупками! </t>
  </si>
  <si>
    <t xml:space="preserve">Ваши бонусы 84.50 сгорят 11.12.2022. Ждём Вас за покупками! </t>
  </si>
  <si>
    <t xml:space="preserve">Ваши бонусы 132 сгорят 22.12.2022. Ждём Вас за покупками! </t>
  </si>
  <si>
    <t xml:space="preserve">Ваши бонусы 95 сгорят 30.12.2022. Ждём Вас за покупками! </t>
  </si>
  <si>
    <t xml:space="preserve">Ваши бонусы 62.50 сгорят 02.01.2023. Ждём Вас за покупками! </t>
  </si>
  <si>
    <t xml:space="preserve">Ваши бонусы 81.50 сгорят 18.12.2022. Ждём Вас за покупками! </t>
  </si>
  <si>
    <t xml:space="preserve">Ваши бонусы 51.50 сгорят 23.12.2022. Ждём Вас за покупками! </t>
  </si>
  <si>
    <t xml:space="preserve">Ваши бонусы 50.50 сгорят 15.12.2022. Ждём Вас за покупками! </t>
  </si>
  <si>
    <t xml:space="preserve">Ваши бонусы 92 сгорят 12.01.2023. Ждём Вас за покупками! </t>
  </si>
  <si>
    <t xml:space="preserve">Ваши бонусы 51 сгорят 02.01.2023. Ждём Вас за покупками! </t>
  </si>
  <si>
    <t xml:space="preserve">Ваши бонусы 103 сгорят 26.12.2022. Ждём Вас за покупками! </t>
  </si>
  <si>
    <t xml:space="preserve">Ваши бонусы 80 сгорят 31.12.2022. Ждём Вас за покупками! </t>
  </si>
  <si>
    <t xml:space="preserve">Ваши бонусы 58 сгорят 16.01.2023. Ждём Вас за покупками! </t>
  </si>
  <si>
    <t xml:space="preserve">Ваши бонусы 80 сгорят 15.01.2023. Ждём Вас за покупками! </t>
  </si>
  <si>
    <t xml:space="preserve">Ваши бонусы 66.50 сгорят 12.12.2022. Ждём Вас за покупками! </t>
  </si>
  <si>
    <t xml:space="preserve">Ваши бонусы 72.50 сгорят 26.12.2022. Ждём Вас за покупками! </t>
  </si>
  <si>
    <t xml:space="preserve">Ваши бонусы 72.75 сгорят 04.01.2023. Ждём Вас за покупками! </t>
  </si>
  <si>
    <t xml:space="preserve">Ваши бонусы 51 сгорят 05.01.2023. Ждём Вас за покупками! </t>
  </si>
  <si>
    <t xml:space="preserve">Ваши бонусы 64.50 сгорят 15.01.2023. Ждём Вас за покупками! </t>
  </si>
  <si>
    <t xml:space="preserve">Ваши бонусы 58.50 сгорят 29.12.2022. Ждём Вас за покупками! </t>
  </si>
  <si>
    <t xml:space="preserve">Ваши бонусы 121.50 сгорят 19.12.2022. Ждём Вас за покупками! </t>
  </si>
  <si>
    <t xml:space="preserve">Ваши бонусы 162.50 сгорят 01.01.2023. Ждём Вас за покупками! </t>
  </si>
  <si>
    <t xml:space="preserve">Ваши бонусы 50.50 сгорят 07.01.2023. Ждём Вас за покупками! </t>
  </si>
  <si>
    <t xml:space="preserve">Ваши бонусы 63.50 сгорят 16.12.2022. Ждём Вас за покупками! </t>
  </si>
  <si>
    <t xml:space="preserve">Ваши бонусы 77.50 сгорят 18.12.2022. Ждём Вас за покупками! </t>
  </si>
  <si>
    <t xml:space="preserve">Ваши бонусы 70.50 сгорят 10.01.2023. Ждём Вас за покупками! </t>
  </si>
  <si>
    <t xml:space="preserve">Ваши бонусы 76.50 сгорят 30.12.2022. Ждём Вас за покупками! </t>
  </si>
  <si>
    <t xml:space="preserve">Ваши бонусы 73 сгорят 10.12.2022. Ждём Вас за покупками! </t>
  </si>
  <si>
    <t xml:space="preserve">Ваши бонусы 84 сгорят 16.01.2023. Ждём Вас за покупками! </t>
  </si>
  <si>
    <t xml:space="preserve">Ваши бонусы 53.50 сгорят 26.12.2022. Ждём Вас за покупками! </t>
  </si>
  <si>
    <t xml:space="preserve">Ваши бонусы 113.97 сгорят 18.12.2022. Ждём Вас за покупками! </t>
  </si>
  <si>
    <t xml:space="preserve">Ваши бонусы 63 сгорят 20.12.2022. Ждём Вас за покупками! </t>
  </si>
  <si>
    <t xml:space="preserve">Ваши бонусы 175 сгорят 15.01.2023. Ждём Вас за покупками! </t>
  </si>
  <si>
    <t xml:space="preserve">Ваши бонусы 169.50 сгорят 25.12.2022. Ждём Вас за покупками! </t>
  </si>
  <si>
    <t xml:space="preserve">Ваши бонусы 124.25 сгорят 18.12.2022. Ждём Вас за покупками! </t>
  </si>
  <si>
    <t xml:space="preserve">Ваши бонусы 70.50 сгорят 14.01.2023. Ждём Вас за покупками! </t>
  </si>
  <si>
    <t xml:space="preserve">Ваши бонусы 90 сгорят 14.12.2022. Ждём Вас за покупками! </t>
  </si>
  <si>
    <t xml:space="preserve">Ваши бонусы 105 сгорят 25.12.2022. Ждём Вас за покупками! </t>
  </si>
  <si>
    <t xml:space="preserve">Ваши бонусы 56 сгорят 17.12.2022. Ждём Вас за покупками! </t>
  </si>
  <si>
    <t xml:space="preserve">Ваши бонусы 93 сгорят 09.12.2022. Ждём Вас за покупками! </t>
  </si>
  <si>
    <t xml:space="preserve">Ваши бонусы 68.50 сгорят 29.12.2022. Ждём Вас за покупками! </t>
  </si>
  <si>
    <t xml:space="preserve">Ваши бонусы 90.50 сгорят 14.12.2022. Ждём Вас за покупками! </t>
  </si>
  <si>
    <t xml:space="preserve">Ваши бонусы 100 сгорят 19.12.2022. Ждём Вас за покупками! </t>
  </si>
  <si>
    <t xml:space="preserve">Ваши бонусы 61.50 сгорят 13.12.2022. Ждём Вас за покупками! </t>
  </si>
  <si>
    <t xml:space="preserve">Ваши бонусы 229.50 сгорят 29.12.2022. Ждём Вас за покупками! </t>
  </si>
  <si>
    <t xml:space="preserve">Ваши бонусы 64 сгорят 11.12.2022. Ждём Вас за покупками! </t>
  </si>
  <si>
    <t xml:space="preserve">Ваши бонусы 59 сгорят 03.01.2023. Ждём Вас за покупками! </t>
  </si>
  <si>
    <t xml:space="preserve">Ваши бонусы 75 сгорят 10.12.2022. Ждём Вас за покупками! </t>
  </si>
  <si>
    <t xml:space="preserve">Ваши бонусы 144.50 сгорят 10.01.2023. Ждём Вас за покупками! </t>
  </si>
  <si>
    <t xml:space="preserve">Ваши бонусы 72.50 сгорят 05.01.2023. Ждём Вас за покупками! </t>
  </si>
  <si>
    <t xml:space="preserve">Ваши бонусы 64.50 сгорят 29.12.2022. Ждём Вас за покупками! </t>
  </si>
  <si>
    <t xml:space="preserve">Ваши бонусы 224.50 сгорят 14.01.2023. Ждём Вас за покупками! </t>
  </si>
  <si>
    <t xml:space="preserve">Ваши бонусы 70 сгорят 21.12.2022. Ждём Вас за покупками! </t>
  </si>
  <si>
    <t xml:space="preserve">Ваши бонусы 99 сгорят 04.01.2023. Ждём Вас за покупками! </t>
  </si>
  <si>
    <t xml:space="preserve">Ваши бонусы 134.50 сгорят 02.01.2023. Ждём Вас за покупками! </t>
  </si>
  <si>
    <t xml:space="preserve">Ваши бонусы 82.50 сгорят 14.01.2023. Ждём Вас за покупками! </t>
  </si>
  <si>
    <t xml:space="preserve">Ваши бонусы 100 сгорят 01.01.2023. Ждём Вас за покупками! </t>
  </si>
  <si>
    <t xml:space="preserve">Ваши бонусы 212 сгорят 16.01.2023. Ждём Вас за покупками! </t>
  </si>
  <si>
    <t xml:space="preserve">Ваши бонусы 178 сгорят 04.01.2023. Ждём Вас за покупками! </t>
  </si>
  <si>
    <t xml:space="preserve">Ваши бонусы 142 сгорят 19.12.2022. Ждём Вас за покупками! </t>
  </si>
  <si>
    <t xml:space="preserve">Ваши бонусы 72.50 сгорят 01.01.2023. Ждём Вас за покупками! </t>
  </si>
  <si>
    <t xml:space="preserve">Ваши бонусы 70 сгорят 02.01.2023. Ждём Вас за покупками! </t>
  </si>
  <si>
    <t xml:space="preserve">Ваши бонусы 84 сгорят 03.01.2023. Ждём Вас за покупками! </t>
  </si>
  <si>
    <t xml:space="preserve">Ваши бонусы 57.50 сгорят 13.01.2023. Ждём Вас за покупками! </t>
  </si>
  <si>
    <t xml:space="preserve">Ваши бонусы 69 сгорят 03.01.2023. Ждём Вас за покупками! </t>
  </si>
  <si>
    <t xml:space="preserve">Ваши бонусы 118.50 сгорят 13.01.2023. Ждём Вас за покупками! </t>
  </si>
  <si>
    <t xml:space="preserve">Ваши бонусы 209 сгорят 11.12.2022. Ждём Вас за покупками! </t>
  </si>
  <si>
    <t xml:space="preserve">Ваши бонусы 138.50 сгорят 12.01.2023. Ждём Вас за покупками! </t>
  </si>
  <si>
    <t xml:space="preserve">Ваши бонусы 77.50 сгорят 28.12.2022. Ждём Вас за покупками! </t>
  </si>
  <si>
    <t xml:space="preserve">Ваши бонусы 53.50 сгорят 24.12.2022. Ждём Вас за покупками! </t>
  </si>
  <si>
    <t xml:space="preserve">Ваши бонусы 145.50 сгорят 11.12.2022. Ждём Вас за покупками! </t>
  </si>
  <si>
    <t xml:space="preserve">Ваши бонусы 210.50 сгорят 16.01.2023. Ждём Вас за покупками! </t>
  </si>
  <si>
    <t xml:space="preserve">Ваши бонусы 91.50 сгорят 28.12.2022. Ждём Вас за покупками! </t>
  </si>
  <si>
    <t xml:space="preserve">Ваши бонусы 99 сгорят 23.12.2022. Ждём Вас за покупками! </t>
  </si>
  <si>
    <t xml:space="preserve">Ваши бонусы 61.50 сгорят 07.01.2023. Ждём Вас за покупками! </t>
  </si>
  <si>
    <t xml:space="preserve">Ваши бонусы 178.50 сгорят 03.01.2023. Ждём Вас за покупками! </t>
  </si>
  <si>
    <t xml:space="preserve">Ваши бонусы 65 сгорят 28.12.2022. Ждём Вас за покупками! </t>
  </si>
  <si>
    <t xml:space="preserve">Ваши бонусы 90 сгорят 05.01.2023. Ждём Вас за покупками! </t>
  </si>
  <si>
    <t xml:space="preserve">Ваши бонусы 230 сгорят 04.01.2023. Ждём Вас за покупками! </t>
  </si>
  <si>
    <t xml:space="preserve">Ваши бонусы 290.50 сгорят 01.01.2023. Ждём Вас за покупками! </t>
  </si>
  <si>
    <t xml:space="preserve">Ваши бонусы 260 сгорят 13.01.2023. Ждём Вас за покупками! </t>
  </si>
  <si>
    <t xml:space="preserve">Ваши бонусы 88.50 сгорят 13.01.2023. Ждём Вас за покупками! </t>
  </si>
  <si>
    <t xml:space="preserve">Ваши бонусы 90.87 сгорят 16.12.2022. Ждём Вас за покупками! </t>
  </si>
  <si>
    <t xml:space="preserve">Ваши бонусы 70 сгорят 24.12.2022. Ждём Вас за покупками! </t>
  </si>
  <si>
    <t xml:space="preserve">Ваши бонусы 68 сгорят 30.12.2022. Ждём Вас за покупками! </t>
  </si>
  <si>
    <t xml:space="preserve">Ваши бонусы 124.50 сгорят 12.12.2022. Ждём Вас за покупками! </t>
  </si>
  <si>
    <t xml:space="preserve">Ваши бонусы 70.75 сгорят 19.12.2022. Ждём Вас за покупками! </t>
  </si>
  <si>
    <t xml:space="preserve">Ваши бонусы 80.50 сгорят 08.01.2023. Ждём Вас за покупками! </t>
  </si>
  <si>
    <t xml:space="preserve">Ваши бонусы 140 сгорят 13.01.2023. Ждём Вас за покупками! </t>
  </si>
  <si>
    <t xml:space="preserve">Ваши бонусы 54 сгорят 02.01.2023. Ждём Вас за покупками! </t>
  </si>
  <si>
    <t xml:space="preserve">Ваши бонусы 87 сгорят 13.01.2023. Ждём Вас за покупками! </t>
  </si>
  <si>
    <t xml:space="preserve">Ваши бонусы 154 сгорят 13.01.2023. Ждём Вас за покупками! </t>
  </si>
  <si>
    <t xml:space="preserve">Ваши бонусы 68.50 сгорят 04.01.2023. Ждём Вас за покупками! </t>
  </si>
  <si>
    <t xml:space="preserve">Ваши бонусы 55.19 сгорят 17.12.2022. Ждём Вас за покупками! </t>
  </si>
  <si>
    <t xml:space="preserve">Ваши бонусы 89.50 сгорят 04.01.2023. Ждём Вас за покупками! </t>
  </si>
  <si>
    <t xml:space="preserve">Ваши бонусы 85 сгорят 10.01.2023. Ждём Вас за покупками! </t>
  </si>
  <si>
    <t xml:space="preserve">Ваши бонусы 81 сгорят 22.12.2022. Ждём Вас за покупками! </t>
  </si>
  <si>
    <t xml:space="preserve">Ваши бонусы 55 сгорят 10.01.2023. Ждём Вас за покупками! </t>
  </si>
  <si>
    <t xml:space="preserve">Ваши бонусы 63 сгорят 31.12.2022. Ждём Вас за покупками! </t>
  </si>
  <si>
    <t xml:space="preserve">Ваши бонусы 120 сгорят 14.12.2022. Ждём Вас за покупками! </t>
  </si>
  <si>
    <t xml:space="preserve">Ваши бонусы 53 сгорят 03.01.2023. Ждём Вас за покупками! </t>
  </si>
  <si>
    <t xml:space="preserve">Ваши бонусы 78.50 сгорят 17.12.2022. Ждём Вас за покупками! </t>
  </si>
  <si>
    <t xml:space="preserve">Ваши бонусы 96.50 сгорят 04.01.2023. Ждём Вас за покупками! </t>
  </si>
  <si>
    <t xml:space="preserve">Ваши бонусы 72.75 сгорят 11.01.2023. Ждём Вас за покупками! </t>
  </si>
  <si>
    <t xml:space="preserve">Ваши бонусы 89.50 сгорят 24.12.2022. Ждём Вас за покупками! </t>
  </si>
  <si>
    <t xml:space="preserve">Ваши бонусы 65 сгорят 24.12.2022. Ждём Вас за покупками! </t>
  </si>
  <si>
    <t xml:space="preserve">Ваши бонусы 133 сгорят 04.01.2023. Ждём Вас за покупками! </t>
  </si>
  <si>
    <t xml:space="preserve">Ваши бонусы 86 сгорят 16.01.2023. Ждём Вас за покупками! </t>
  </si>
  <si>
    <t xml:space="preserve">Ваши бонусы 103.50 сгорят 13.12.2022. Ждём Вас за покупками! </t>
  </si>
  <si>
    <t xml:space="preserve">Ваши бонусы 78 сгорят 12.12.2022. Ждём Вас за покупками! </t>
  </si>
  <si>
    <t xml:space="preserve">Ваши бонусы 219 сгорят 16.01.2023. Ждём Вас за покупками! </t>
  </si>
  <si>
    <t xml:space="preserve">Ваши бонусы 72 сгорят 10.01.2023. Ждём Вас за покупками! </t>
  </si>
  <si>
    <t xml:space="preserve">Ваши бонусы 65.50 сгорят 25.12.2022. Ждём Вас за покупками! </t>
  </si>
  <si>
    <t xml:space="preserve">Ваши бонусы 58.75 сгорят 15.01.2023. Ждём Вас за покупками! </t>
  </si>
  <si>
    <t xml:space="preserve">Ваши бонусы 113.50 сгорят 14.12.2022. Ждём Вас за покупками! </t>
  </si>
  <si>
    <t xml:space="preserve">Ваши бонусы 70.50 сгорят 20.12.2022. Ждём Вас за покупками! </t>
  </si>
  <si>
    <t xml:space="preserve">Ваши бонусы 115 сгорят 03.01.2023. Ждём Вас за покупками! </t>
  </si>
  <si>
    <t xml:space="preserve">Ваши бонусы 74 сгорят 11.01.2023. Ждём Вас за покупками! </t>
  </si>
  <si>
    <t xml:space="preserve">Ваши бонусы 107 сгорят 14.12.2022. Ждём Вас за покупками! </t>
  </si>
  <si>
    <t xml:space="preserve">Ваши бонусы 425.50 сгорят 23.12.2022. Ждём Вас за покупками! </t>
  </si>
  <si>
    <t xml:space="preserve">Ваши бонусы 89 сгорят 12.01.2023. Ждём Вас за покупками! </t>
  </si>
  <si>
    <t xml:space="preserve">Ваши бонусы 65.50 сгорят 13.12.2022. Ждём Вас за покупками! </t>
  </si>
  <si>
    <t xml:space="preserve">Ваши бонусы 66.50 сгорят 19.12.2022. Ждём Вас за покупками! </t>
  </si>
  <si>
    <t xml:space="preserve">Ваши бонусы 66 сгорят 29.12.2022. Ждём Вас за покупками! </t>
  </si>
  <si>
    <t xml:space="preserve">Ваши бонусы 60 сгорят 16.12.2022. Ждём Вас за покупками! </t>
  </si>
  <si>
    <t xml:space="preserve">Ваши бонусы 111 сгорят 05.01.2023. Ждём Вас за покупками! </t>
  </si>
  <si>
    <t xml:space="preserve">Ваши бонусы 219.75 сгорят 30.12.2022. Ждём Вас за покупками! </t>
  </si>
  <si>
    <t xml:space="preserve">Ваши бонусы 226 сгорят 04.01.2023. Ждём Вас за покупками! </t>
  </si>
  <si>
    <t xml:space="preserve">Ваши бонусы 165.25 сгорят 20.12.2022. Ждём Вас за покупками! </t>
  </si>
  <si>
    <t xml:space="preserve">Ваши бонусы 51.25 сгорят 10.12.2022. Ждём Вас за покупками! </t>
  </si>
  <si>
    <t xml:space="preserve">Ваши бонусы 106.50 сгорят 15.12.2022. Ждём Вас за покупками! </t>
  </si>
  <si>
    <t xml:space="preserve">Ваши бонусы 63.25 сгорят 02.01.2023. Ждём Вас за покупками! </t>
  </si>
  <si>
    <t xml:space="preserve">Ваши бонусы 116.50 сгорят 01.01.2023. Ждём Вас за покупками! </t>
  </si>
  <si>
    <t xml:space="preserve">Ваши бонусы 81.50 сгорят 16.12.2022. Ждём Вас за покупками! </t>
  </si>
  <si>
    <t xml:space="preserve">Ваши бонусы 51 сгорят 26.12.2022. Ждём Вас за покупками! </t>
  </si>
  <si>
    <t xml:space="preserve">Ваши бонусы 86.50 сгорят 01.01.2023. Ждём Вас за покупками! </t>
  </si>
  <si>
    <t xml:space="preserve">Ваши бонусы 100 сгорят 15.12.2022. Ждём Вас за покупками! </t>
  </si>
  <si>
    <t xml:space="preserve">Ваши бонусы 179.50 сгорят 19.12.2022. Ждём Вас за покупками! </t>
  </si>
  <si>
    <t xml:space="preserve">Ваши бонусы 63 сгорят 22.12.2022. Ждём Вас за покупками! </t>
  </si>
  <si>
    <t xml:space="preserve">Ваши бонусы 54.50 сгорят 28.12.2022. Ждём Вас за покупками! </t>
  </si>
  <si>
    <t xml:space="preserve">Ваши бонусы 65 сгорят 10.01.2023. Ждём Вас за покупками! </t>
  </si>
  <si>
    <t xml:space="preserve">Ваши бонусы 95.50 сгорят 11.01.2023. Ждём Вас за покупками! </t>
  </si>
  <si>
    <t xml:space="preserve">Ваши бонусы 83 сгорят 31.12.2022. Ждём Вас за покупками! </t>
  </si>
  <si>
    <t xml:space="preserve">Ваши бонусы 206.50 сгорят 21.12.2022. Ждём Вас за покупками! </t>
  </si>
  <si>
    <t xml:space="preserve">Ваши бонусы 89 сгорят 05.01.2023. Ждём Вас за покупками! </t>
  </si>
  <si>
    <t xml:space="preserve">Ваши бонусы 80 сгорят 14.12.2022. Ждём Вас за покупками! </t>
  </si>
  <si>
    <t xml:space="preserve">Ваши бонусы 102.50 сгорят 03.01.2023. Ждём Вас за покупками! </t>
  </si>
  <si>
    <t xml:space="preserve">Ваши бонусы 128 сгорят 09.01.2023. Ждём Вас за покупками! </t>
  </si>
  <si>
    <t xml:space="preserve">Ваши бонусы 58.25 сгорят 10.12.2022. Ждём Вас за покупками! </t>
  </si>
  <si>
    <t xml:space="preserve">Ваши бонусы 123 сгорят 09.12.2022. Ждём Вас за покупками! </t>
  </si>
  <si>
    <t xml:space="preserve">Ваши бонусы 80.50 сгорят 02.01.2023. Ждём Вас за покупками! </t>
  </si>
  <si>
    <t xml:space="preserve">Ваши бонусы 89.75 сгорят 02.01.2023. Ждём Вас за покупками! </t>
  </si>
  <si>
    <t xml:space="preserve">Ваши бонусы 107 сгорят 08.01.2023. Ждём Вас за покупками! </t>
  </si>
  <si>
    <t xml:space="preserve">Ваши бонусы 91.50 сгорят 15.01.2023. Ждём Вас за покупками! </t>
  </si>
  <si>
    <t xml:space="preserve">Ваши бонусы 438 сгорят 09.12.2022. Ждём Вас за покупками! </t>
  </si>
  <si>
    <t xml:space="preserve">Ваши бонусы 70.50 сгорят 13.01.2023. Ждём Вас за покупками! </t>
  </si>
  <si>
    <t xml:space="preserve">Ваши бонусы 94 сгорят 15.01.2023. Ждём Вас за покупками! </t>
  </si>
  <si>
    <t xml:space="preserve">Ваши бонусы 212.50 сгорят 15.01.2023. Ждём Вас за покупками! </t>
  </si>
  <si>
    <t xml:space="preserve">Ваши бонусы 101 сгорят 11.12.2022. Ждём Вас за покупками! </t>
  </si>
  <si>
    <t xml:space="preserve">Ваши бонусы 740 сгорят 26.12.2022. Ждём Вас за покупками! </t>
  </si>
  <si>
    <t xml:space="preserve">Ваши бонусы 90 сгорят 11.01.2023. Ждём Вас за покупками! </t>
  </si>
  <si>
    <t xml:space="preserve">Ваши бонусы 79 сгорят 28.12.2022. Ждём Вас за покупками! </t>
  </si>
  <si>
    <t xml:space="preserve">Ваши бонусы 177 сгорят 01.01.2023. Ждём Вас за покупками! </t>
  </si>
  <si>
    <t xml:space="preserve">Ваши бонусы 54.50 сгорят 16.12.2022. Ждём Вас за покупками! </t>
  </si>
  <si>
    <t xml:space="preserve">Ваши бонусы 61.65 сгорят 14.01.2023. Ждём Вас за покупками! </t>
  </si>
  <si>
    <t xml:space="preserve">Ваши бонусы 173.50 сгорят 20.12.2022. Ждём Вас за покупками! </t>
  </si>
  <si>
    <t xml:space="preserve">Ваши бонусы 122 сгорят 09.12.2022. Ждём Вас за покупками! </t>
  </si>
  <si>
    <t xml:space="preserve">Ваши бонусы 72 сгорят 25.12.2022. Ждём Вас за покупками! </t>
  </si>
  <si>
    <t xml:space="preserve">Ваши бонусы 60 сгорят 30.12.2022. Ждём Вас за покупками! </t>
  </si>
  <si>
    <t xml:space="preserve">Ваши бонусы 240 сгорят 21.12.2022. Ждём Вас за покупками! </t>
  </si>
  <si>
    <t xml:space="preserve">Ваши бонусы 62.50 сгорят 03.01.2023. Ждём Вас за покупками! </t>
  </si>
  <si>
    <t xml:space="preserve">Ваши бонусы 117 сгорят 29.12.2022. Ждём Вас за покупками! </t>
  </si>
  <si>
    <t xml:space="preserve">Ваши бонусы 106.50 сгорят 15.01.2023. Ждём Вас за покупками! </t>
  </si>
  <si>
    <t xml:space="preserve">Ваши бонусы 294 сгорят 19.12.2022. Ждём Вас за покупками! </t>
  </si>
  <si>
    <t xml:space="preserve">Ваши бонусы 62.50 сгорят 13.01.2023. Ждём Вас за покупками! </t>
  </si>
  <si>
    <t xml:space="preserve">Ваши бонусы 78.50 сгорят 12.12.2022. Ждём Вас за покупками! </t>
  </si>
  <si>
    <t xml:space="preserve">Ваши бонусы 87 сгорят 03.01.2023. Ждём Вас за покупками! </t>
  </si>
  <si>
    <t xml:space="preserve">Ваши бонусы 125.50 сгорят 05.01.2023. Ждём Вас за покупками! </t>
  </si>
  <si>
    <t xml:space="preserve">Ваши бонусы 215 сгорят 22.12.2022. Ждём Вас за покупками! </t>
  </si>
  <si>
    <t xml:space="preserve">Ваши бонусы 92.32 сгорят 31.12.2022. Ждём Вас за покупками! </t>
  </si>
  <si>
    <t xml:space="preserve">Ваши бонусы 83 сгорят 15.01.2023. Ждём Вас за покупками! </t>
  </si>
  <si>
    <t xml:space="preserve">Ваши бонусы 262 сгорят 17.12.2022. Ждём Вас за покупками! </t>
  </si>
  <si>
    <t xml:space="preserve">Ваши бонусы 72 сгорят 26.12.2022. Ждём Вас за покупками! </t>
  </si>
  <si>
    <t xml:space="preserve">Ваши бонусы 89 сгорят 09.01.2023. Ждём Вас за покупками! </t>
  </si>
  <si>
    <t xml:space="preserve">Ваши бонусы 75 сгорят 29.12.2022. Ждём Вас за покупками! </t>
  </si>
  <si>
    <t xml:space="preserve">Ваши бонусы 56 сгорят 09.12.2022. Ждём Вас за покупками! </t>
  </si>
  <si>
    <t xml:space="preserve">Ваши бонусы 53.25 сгорят 14.01.2023. Ждём Вас за покупками! </t>
  </si>
  <si>
    <t xml:space="preserve">Ваши бонусы 202.50 сгорят 07.01.2023. Ждём Вас за покупками! </t>
  </si>
  <si>
    <t xml:space="preserve">Ваши бонусы 54.50 сгорят 15.12.2022. Ждём Вас за покупками! </t>
  </si>
  <si>
    <t xml:space="preserve">Ваши бонусы 127 сгорят 04.01.2023. Ждём Вас за покупками! </t>
  </si>
  <si>
    <t xml:space="preserve">Ваши бонусы 54.50 сгорят 30.12.2022. Ждём Вас за покупками! </t>
  </si>
  <si>
    <t xml:space="preserve">Ваши бонусы 87 сгорят 31.12.2022. Ждём Вас за покупками! </t>
  </si>
  <si>
    <t xml:space="preserve">Ваши бонусы 130 сгорят 29.12.2022. Ждём Вас за покупками! </t>
  </si>
  <si>
    <t xml:space="preserve">Ваши бонусы 147.50 сгорят 11.01.2023. Ждём Вас за покупками! </t>
  </si>
  <si>
    <t xml:space="preserve">Ваши бонусы 128 сгорят 17.12.2022. Ждём Вас за покупками! </t>
  </si>
  <si>
    <t xml:space="preserve">Ваши бонусы 62.50 сгорят 16.01.2023. Ждём Вас за покупками! </t>
  </si>
  <si>
    <t xml:space="preserve">Ваши бонусы 82 сгорят 05.01.2023. Ждём Вас за покупками! </t>
  </si>
  <si>
    <t xml:space="preserve">Ваши бонусы 70 сгорят 05.01.2023. Ждём Вас за покупками! </t>
  </si>
  <si>
    <t xml:space="preserve">Ваши бонусы 153 сгорят 16.01.2023. Ждём Вас за покупками! </t>
  </si>
  <si>
    <t xml:space="preserve">Ваши бонусы 52.25 сгорят 21.12.2022. Ждём Вас за покупками! </t>
  </si>
  <si>
    <t xml:space="preserve">Ваши бонусы 99 сгорят 19.12.2022. Ждём Вас за покупками! </t>
  </si>
  <si>
    <t xml:space="preserve">Ваши бонусы 57.50 сгорят 03.01.2023. Ждём Вас за покупками! </t>
  </si>
  <si>
    <t xml:space="preserve">Ваши бонусы 199.50 сгорят 16.01.2023. Ждём Вас за покупками! </t>
  </si>
  <si>
    <t xml:space="preserve">Ваши бонусы 70.50 сгорят 14.12.2022. Ждём Вас за покупками! </t>
  </si>
  <si>
    <t xml:space="preserve">Ваши бонусы 156.50 сгорят 22.12.2022. Ждём Вас за покупками! </t>
  </si>
  <si>
    <t xml:space="preserve">Ваши бонусы 182.50 сгорят 14.01.2023. Ждём Вас за покупками! </t>
  </si>
  <si>
    <t xml:space="preserve">Ваши бонусы 84 сгорят 17.12.2022. Ждём Вас за покупками! </t>
  </si>
  <si>
    <t xml:space="preserve">Ваши бонусы 147.50 сгорят 20.12.2022. Ждём Вас за покупками! </t>
  </si>
  <si>
    <t xml:space="preserve">Ваши бонусы 54 сгорят 18.12.2022. Ждём Вас за покупками! </t>
  </si>
  <si>
    <t xml:space="preserve">Ваши бонусы 313.50 сгорят 19.12.2022. Ждём Вас за покупками! </t>
  </si>
  <si>
    <t xml:space="preserve">Ваши бонусы 105.50 сгорят 03.01.2023. Ждём Вас за покупками! </t>
  </si>
  <si>
    <t xml:space="preserve">Ваши бонусы 59.50 сгорят 22.12.2022. Ждём Вас за покупками! </t>
  </si>
  <si>
    <t xml:space="preserve">Ваши бонусы 101 сгорят 11.01.2023. Ждём Вас за покупками! </t>
  </si>
  <si>
    <t xml:space="preserve">Ваши бонусы 78 сгорят 13.01.2023. Ждём Вас за покупками! </t>
  </si>
  <si>
    <t xml:space="preserve">Ваши бонусы 50 сгорят 12.01.2023. Ждём Вас за покупками! </t>
  </si>
  <si>
    <t xml:space="preserve">Ваши бонусы 127 сгорят 23.12.2022. Ждём Вас за покупками! </t>
  </si>
  <si>
    <t xml:space="preserve">Ваши бонусы 58.50 сгорят 26.12.2022. Ждём Вас за покупками! </t>
  </si>
  <si>
    <t xml:space="preserve">Ваши бонусы 55 сгорят 22.12.2022. Ждём Вас за покупками! </t>
  </si>
  <si>
    <t xml:space="preserve">Ваши бонусы 80 сгорят 03.01.2023. Ждём Вас за покупками! </t>
  </si>
  <si>
    <t xml:space="preserve">Ваши бонусы 70.50 сгорят 11.01.2023. Ждём Вас за покупками! </t>
  </si>
  <si>
    <t xml:space="preserve">Ваши бонусы 93 сгорят 11.12.2022. Ждём Вас за покупками! </t>
  </si>
  <si>
    <t xml:space="preserve">Ваши бонусы 132 сгорят 13.01.2023. Ждём Вас за покупками! </t>
  </si>
  <si>
    <t xml:space="preserve">Ваши бонусы 56 сгорят 15.01.2023. Ждём Вас за покупками! </t>
  </si>
  <si>
    <t xml:space="preserve">Ваши бонусы 120.50 сгорят 11.12.2022. Ждём Вас за покупками! </t>
  </si>
  <si>
    <t xml:space="preserve">Ваши бонусы 74 сгорят 10.12.2022. Ждём Вас за покупками! </t>
  </si>
  <si>
    <t xml:space="preserve">Ваши бонусы 56 сгорят 13.12.2022. Ждём Вас за покупками! </t>
  </si>
  <si>
    <t xml:space="preserve">Ваши бонусы 94 сгорят 21.12.2022. Ждём Вас за покупками! </t>
  </si>
  <si>
    <t xml:space="preserve">Ваши бонусы 126 сгорят 14.12.2022. Ждём Вас за покупками! </t>
  </si>
  <si>
    <t xml:space="preserve">Ваши бонусы 68 сгорят 14.01.2023. Ждём Вас за покупками! </t>
  </si>
  <si>
    <t xml:space="preserve">Ваши бонусы 92 сгорят 09.12.2022. Ждём Вас за покупками! </t>
  </si>
  <si>
    <t xml:space="preserve">Ваши бонусы 123.50 сгорят 18.12.2022. Ждём Вас за покупками! </t>
  </si>
  <si>
    <t xml:space="preserve">Ваши бонусы 211 сгорят 14.01.2023. Ждём Вас за покупками! </t>
  </si>
  <si>
    <t xml:space="preserve">Ваши бонусы 74.50 сгорят 01.01.2023. Ждём Вас за покупками! </t>
  </si>
  <si>
    <t xml:space="preserve">Ваши бонусы 57 сгорят 30.12.2022. Ждём Вас за покупками! </t>
  </si>
  <si>
    <t xml:space="preserve">Ваши бонусы 182 сгорят 11.12.2022. Ждём Вас за покупками! </t>
  </si>
  <si>
    <t xml:space="preserve">Ваши бонусы 214 сгорят 23.12.2022. Ждём Вас за покупками! </t>
  </si>
  <si>
    <t xml:space="preserve">Ваши бонусы 66.50 сгорят 29.12.2022. Ждём Вас за покупками! </t>
  </si>
  <si>
    <t xml:space="preserve">Ваши бонусы 86 сгорят 29.12.2022. Ждём Вас за покупками! </t>
  </si>
  <si>
    <t xml:space="preserve">Ваши бонусы 74.25 сгорят 25.12.2022. Ждём Вас за покупками! </t>
  </si>
  <si>
    <t xml:space="preserve">Ваши бонусы 53.50 сгорят 18.12.2022. Ждём Вас за покупками! </t>
  </si>
  <si>
    <t xml:space="preserve">Ваши бонусы 202.50 сгорят 13.01.2023. Ждём Вас за покупками! </t>
  </si>
  <si>
    <t xml:space="preserve">Ваши бонусы 57.50 сгорят 30.12.2022. Ждём Вас за покупками! </t>
  </si>
  <si>
    <t xml:space="preserve">Ваши бонусы 145.50 сгорят 16.01.2023. Ждём Вас за покупками! </t>
  </si>
  <si>
    <t xml:space="preserve">Ваши бонусы 79 сгорят 15.01.2023. Ждём Вас за покупками! </t>
  </si>
  <si>
    <t xml:space="preserve">Ваши бонусы 52 сгорят 07.01.2023. Ждём Вас за покупками! </t>
  </si>
  <si>
    <t xml:space="preserve">Ваши бонусы 66.50 сгорят 03.01.2023. Ждём Вас за покупками! </t>
  </si>
  <si>
    <t xml:space="preserve">Ваши бонусы 54 сгорят 04.01.2023. Ждём Вас за покупками! </t>
  </si>
  <si>
    <t xml:space="preserve">Ваши бонусы 51.50 сгорят 10.01.2023. Ждём Вас за покупками! </t>
  </si>
  <si>
    <t xml:space="preserve">Ваши бонусы 78.50 сгорят 16.01.2023. Ждём Вас за покупками! </t>
  </si>
  <si>
    <t xml:space="preserve">Ваши бонусы 115 сгорят 29.12.2022. Ждём Вас за покупками! </t>
  </si>
  <si>
    <t xml:space="preserve">Ваши бонусы 52.50 сгорят 09.01.2023. Ждём Вас за покупками! </t>
  </si>
  <si>
    <t xml:space="preserve">Ваши бонусы 72.50 сгорят 13.12.2022. Ждём Вас за покупками! </t>
  </si>
  <si>
    <t xml:space="preserve">Ваши бонусы 67.50 сгорят 30.12.2022. Ждём Вас за покупками! </t>
  </si>
  <si>
    <t xml:space="preserve">Ваши бонусы 60.31 сгорят 29.12.2022. Ждём Вас за покупками! </t>
  </si>
  <si>
    <t xml:space="preserve">Ваши бонусы 95.50 сгорят 15.12.2022. Ждём Вас за покупками! </t>
  </si>
  <si>
    <t xml:space="preserve">Ваши бонусы 76 сгорят 30.12.2022. Ждём Вас за покупками! </t>
  </si>
  <si>
    <t xml:space="preserve">Ваши бонусы 153 сгорят 19.12.2022. Ждём Вас за покупками! </t>
  </si>
  <si>
    <t xml:space="preserve">Ваши бонусы 53.50 сгорят 11.12.2022. Ждём Вас за покупками! </t>
  </si>
  <si>
    <t xml:space="preserve">Ваши бонусы 145 сгорят 16.01.2023. Ждём Вас за покупками! </t>
  </si>
  <si>
    <t xml:space="preserve">Ваши бонусы 84 сгорят 10.12.2022. Ждём Вас за покупками! </t>
  </si>
  <si>
    <t xml:space="preserve">Ваши бонусы 56.50 сгорят 19.12.2022. Ждём Вас за покупками! </t>
  </si>
  <si>
    <t xml:space="preserve">Ваши бонусы 64 сгорят 26.12.2022. Ждём Вас за покупками! </t>
  </si>
  <si>
    <t xml:space="preserve">Ваши бонусы 61.50 сгорят 26.12.2022. Ждём Вас за покупками! </t>
  </si>
  <si>
    <t xml:space="preserve">Ваши бонусы 99.50 сгорят 30.12.2022. Ждём Вас за покупками! </t>
  </si>
  <si>
    <t xml:space="preserve">Ваши бонусы 230.50 сгорят 19.12.2022. Ждём Вас за покупками! </t>
  </si>
  <si>
    <t xml:space="preserve">Ваши бонусы 111 сгорят 15.01.2023. Ждём Вас за покупками! </t>
  </si>
  <si>
    <t xml:space="preserve">Ваши бонусы 53.50 сгорят 04.01.2023. Ждём Вас за покупками! </t>
  </si>
  <si>
    <t xml:space="preserve">Ваши бонусы 100.50 сгорят 16.01.2023. Ждём Вас за покупками! </t>
  </si>
  <si>
    <t xml:space="preserve">Ваши бонусы 72 сгорят 11.12.2022. Ждём Вас за покупками! </t>
  </si>
  <si>
    <t xml:space="preserve">Ваши бонусы 56 сгорят 23.12.2022. Ждём Вас за покупками! </t>
  </si>
  <si>
    <t xml:space="preserve">Ваши бонусы 60.50 сгорят 15.12.2022. Ждём Вас за покупками! </t>
  </si>
  <si>
    <t xml:space="preserve">Ваши бонусы 92 сгорят 11.01.2023. Ждём Вас за покупками! </t>
  </si>
  <si>
    <t xml:space="preserve">Ваши бонусы 59.50 сгорят 18.12.2022. Ждём Вас за покупками! </t>
  </si>
  <si>
    <t xml:space="preserve">Ваши бонусы 57.50 сгорят 21.12.2022. Ждём Вас за покупками! </t>
  </si>
  <si>
    <t xml:space="preserve">Ваши бонусы 60 сгорят 01.01.2023. Ждём Вас за покупками! </t>
  </si>
  <si>
    <t xml:space="preserve">Ваши бонусы 199 сгорят 11.01.2023. Ждём Вас за покупками! </t>
  </si>
  <si>
    <t xml:space="preserve">Ваши бонусы 74 сгорят 24.12.2022. Ждём Вас за покупками! </t>
  </si>
  <si>
    <t xml:space="preserve">Ваши бонусы 76.50 сгорят 12.01.2023. Ждём Вас за покупками! </t>
  </si>
  <si>
    <t xml:space="preserve">Ваши бонусы 105 сгорят 03.01.2023. Ждём Вас за покупками! </t>
  </si>
  <si>
    <t xml:space="preserve">Ваши бонусы 51 сгорят 04.01.2023. Ждём Вас за покупками! </t>
  </si>
  <si>
    <t xml:space="preserve">Ваши бонусы 117.50 сгорят 13.01.2023. Ждём Вас за покупками! </t>
  </si>
  <si>
    <t xml:space="preserve">Ваши бонусы 59 сгорят 23.12.2022. Ждём Вас за покупками! </t>
  </si>
  <si>
    <t xml:space="preserve">Ваши бонусы 80 сгорят 02.01.2023. Ждём Вас за покупками! </t>
  </si>
  <si>
    <t xml:space="preserve">Ваши бонусы 60 сгорят 31.12.2022. Ждём Вас за покупками! </t>
  </si>
  <si>
    <t xml:space="preserve">Ваши бонусы 69.25 сгорят 12.01.2023. Ждём Вас за покупками! </t>
  </si>
  <si>
    <t xml:space="preserve">Ваши бонусы 92 сгорят 16.01.2023. Ждём Вас за покупками! </t>
  </si>
  <si>
    <t xml:space="preserve">Ваши бонусы 72 сгорят 29.12.2022. Ждём Вас за покупками! </t>
  </si>
  <si>
    <t xml:space="preserve">Ваши бонусы 121.50 сгорят 24.12.2022. Ждём Вас за покупками! </t>
  </si>
  <si>
    <t xml:space="preserve">Ваши бонусы 201.50 сгорят 15.12.2022. Ждём Вас за покупками! </t>
  </si>
  <si>
    <t xml:space="preserve">Ваши бонусы 109 сгорят 10.01.2023. Ждём Вас за покупками! </t>
  </si>
  <si>
    <t xml:space="preserve">Ваши бонусы 53.50 сгорят 14.12.2022. Ждём Вас за покупками! </t>
  </si>
  <si>
    <t xml:space="preserve">Ваши бонусы 115 сгорят 14.01.2023. Ждём Вас за покупками! </t>
  </si>
  <si>
    <t xml:space="preserve">Ваши бонусы 66.50 сгорят 31.12.2022. Ждём Вас за покупками! </t>
  </si>
  <si>
    <t xml:space="preserve">Ваши бонусы 58.50 сгорят 15.01.2023. Ждём Вас за покупками! </t>
  </si>
  <si>
    <t xml:space="preserve">Ваши бонусы 100 сгорят 16.12.2022. Ждём Вас за покупками! </t>
  </si>
  <si>
    <t xml:space="preserve">Ваши бонусы 63 сгорят 12.12.2022. Ждём Вас за покупками! </t>
  </si>
  <si>
    <t xml:space="preserve">Ваши бонусы 90.50 сгорят 07.01.2023. Ждём Вас за покупками! </t>
  </si>
  <si>
    <t xml:space="preserve">Ваши бонусы 87 сгорят 04.01.2023. Ждём Вас за покупками! </t>
  </si>
  <si>
    <t xml:space="preserve">Ваши бонусы 56 сгорят 14.12.2022. Ждём Вас за покупками! </t>
  </si>
  <si>
    <t xml:space="preserve">Ваши бонусы 80 сгорят 29.12.2022. Ждём Вас за покупками! </t>
  </si>
  <si>
    <t xml:space="preserve">Ваши бонусы 152 сгорят 04.01.2023. Ждём Вас за покупками! </t>
  </si>
  <si>
    <t xml:space="preserve">Ваши бонусы 74 сгорят 15.01.2023. Ждём Вас за покупками! </t>
  </si>
  <si>
    <t xml:space="preserve">Ваши бонусы 80 сгорят 16.01.2023. Ждём Вас за покупками! </t>
  </si>
  <si>
    <t xml:space="preserve">Ваши бонусы 66.98 сгорят 18.12.2022. Ждём Вас за покупками! </t>
  </si>
  <si>
    <t xml:space="preserve">Ваши бонусы 75 сгорят 10.01.2023. Ждём Вас за покупками! </t>
  </si>
  <si>
    <t xml:space="preserve">Ваши бонусы 65 сгорят 02.01.2023. Ждём Вас за покупками! </t>
  </si>
  <si>
    <t xml:space="preserve">Ваши бонусы 112.50 сгорят 12.12.2022. Ждём Вас за покупками! </t>
  </si>
  <si>
    <t xml:space="preserve">Ваши бонусы 333.50 сгорят 03.01.2023. Ждём Вас за покупками! </t>
  </si>
  <si>
    <t xml:space="preserve">Ваши бонусы 50.75 сгорят 30.12.2022. Ждём Вас за покупками! </t>
  </si>
  <si>
    <t xml:space="preserve">Ваши бонусы 58.50 сгорят 12.12.2022. Ждём Вас за покупками! </t>
  </si>
  <si>
    <t xml:space="preserve">Ваши бонусы 248 сгорят 18.12.2022. Ждём Вас за покупками! </t>
  </si>
  <si>
    <t xml:space="preserve">Ваши бонусы 111 сгорят 24.12.2022. Ждём Вас за покупками! </t>
  </si>
  <si>
    <t xml:space="preserve">Ваши бонусы 106.50 сгорят 31.12.2022. Ждём Вас за покупками! </t>
  </si>
  <si>
    <t xml:space="preserve">Ваши бонусы 92.75 сгорят 10.12.2022. Ждём Вас за покупками! </t>
  </si>
  <si>
    <t xml:space="preserve">Ваши бонусы 99 сгорят 16.01.2023. Ждём Вас за покупками! </t>
  </si>
  <si>
    <t xml:space="preserve">Ваши бонусы 67.50 сгорят 07.01.2023. Ждём Вас за покупками! </t>
  </si>
  <si>
    <t xml:space="preserve">Ваши бонусы 134 сгорят 13.01.2023. Ждём Вас за покупками! </t>
  </si>
  <si>
    <t xml:space="preserve">Ваши бонусы 91 сгорят 04.01.2023. Ждём Вас за покупками! </t>
  </si>
  <si>
    <t xml:space="preserve">Ваши бонусы 229 сгорят 23.12.2022. Ждём Вас за покупками! </t>
  </si>
  <si>
    <t xml:space="preserve">Ваши бонусы 74.50 сгорят 11.01.2023. Ждём Вас за покупками! </t>
  </si>
  <si>
    <t xml:space="preserve">Ваши бонусы 71 сгорят 29.12.2022. Ждём Вас за покупками! </t>
  </si>
  <si>
    <t xml:space="preserve">Ваши бонусы 77.50 сгорят 16.01.2023. Ждём Вас за покупками! </t>
  </si>
  <si>
    <t xml:space="preserve">Ваши бонусы 194.50 сгорят 24.12.2022. Ждём Вас за покупками! </t>
  </si>
  <si>
    <t xml:space="preserve">Ваши бонусы 58 сгорят 30.12.2022. Ждём Вас за покупками! </t>
  </si>
  <si>
    <t xml:space="preserve">Ваши бонусы 110.50 сгорят 09.12.2022. Ждём Вас за покупками! </t>
  </si>
  <si>
    <t xml:space="preserve">Ваши бонусы 62 сгорят 23.12.2022. Ждём Вас за покупками! </t>
  </si>
  <si>
    <t xml:space="preserve">Ваши бонусы 97.50 сгорят 15.01.2023. Ждём Вас за покупками! </t>
  </si>
  <si>
    <t xml:space="preserve">Ваши бонусы 112 сгорят 04.01.2023. Ждём Вас за покупками! </t>
  </si>
  <si>
    <t xml:space="preserve">Ваши бонусы 73 сгорят 22.12.2022. Ждём Вас за покупками! </t>
  </si>
  <si>
    <t xml:space="preserve">Ваши бонусы 62 сгорят 30.12.2022. Ждём Вас за покупками! </t>
  </si>
  <si>
    <t xml:space="preserve">Ваши бонусы 69.50 сгорят 19.12.2022. Ждём Вас за покупками! </t>
  </si>
  <si>
    <t xml:space="preserve">Ваши бонусы 127.50 сгорят 15.01.2023. Ждём Вас за покупками! </t>
  </si>
  <si>
    <t xml:space="preserve">Ваши бонусы 107 сгорят 09.12.2022. Ждём Вас за покупками! </t>
  </si>
  <si>
    <t xml:space="preserve">Ваши бонусы 624.50 сгорят 12.01.2023. Ждём Вас за покупками! </t>
  </si>
  <si>
    <t xml:space="preserve">Ваши бонусы 131 сгорят 12.01.2023. Ждём Вас за покупками! </t>
  </si>
  <si>
    <t xml:space="preserve">Ваши бонусы 156 сгорят 14.12.2022. Ждём Вас за покупками! </t>
  </si>
  <si>
    <t xml:space="preserve">Ваши бонусы 88 сгорят 16.01.2023. Ждём Вас за покупками! </t>
  </si>
  <si>
    <t xml:space="preserve">Ваши бонусы 51.50 сгорят 14.01.2023. Ждём Вас за покупками! </t>
  </si>
  <si>
    <t xml:space="preserve">Ваши бонусы 73.62 сгорят 31.12.2022. Ждём Вас за покупками! </t>
  </si>
  <si>
    <t xml:space="preserve">Ваши бонусы 114 сгорят 13.12.2022. Ждём Вас за покупками! </t>
  </si>
  <si>
    <t xml:space="preserve">Ваши бонусы 159.50 сгорят 16.01.2023. Ждём Вас за покупками! </t>
  </si>
  <si>
    <t xml:space="preserve">Ваши бонусы 72.50 сгорят 28.12.2022. Ждём Вас за покупками! </t>
  </si>
  <si>
    <t xml:space="preserve">Ваши бонусы 118 сгорят 17.12.2022. Ждём Вас за покупками! </t>
  </si>
  <si>
    <t xml:space="preserve">Ваши бонусы 74.50 сгорят 12.12.2022. Ждём Вас за покупками! </t>
  </si>
  <si>
    <t xml:space="preserve">Ваши бонусы 137.50 сгорят 07.01.2023. Ждём Вас за покупками! </t>
  </si>
  <si>
    <t xml:space="preserve">Ваши бонусы 95.50 сгорят 01.01.2023. Ждём Вас за покупками! </t>
  </si>
  <si>
    <t xml:space="preserve">Ваши бонусы 95 сгорят 28.12.2022. Ждём Вас за покупками! </t>
  </si>
  <si>
    <t xml:space="preserve">Ваши бонусы 63 сгорят 15.12.2022. Ждём Вас за покупками! </t>
  </si>
  <si>
    <t xml:space="preserve">Ваши бонусы 197 сгорят 01.01.2023. Ждём Вас за покупками! </t>
  </si>
  <si>
    <t xml:space="preserve">Ваши бонусы 108.50 сгорят 30.12.2022. Ждём Вас за покупками! </t>
  </si>
  <si>
    <t xml:space="preserve">Ваши бонусы 63 сгорят 14.01.2023. Ждём Вас за покупками! </t>
  </si>
  <si>
    <t xml:space="preserve">Ваши бонусы 82.50 сгорят 11.01.2023. Ждём Вас за покупками! </t>
  </si>
  <si>
    <t xml:space="preserve">Ваши бонусы 65 сгорят 17.12.2022. Ждём Вас за покупками! </t>
  </si>
  <si>
    <t xml:space="preserve">Ваши бонусы 52.50 сгорят 29.12.2022. Ждём Вас за покупками! </t>
  </si>
  <si>
    <t xml:space="preserve">Ваши бонусы 78.50 сгорят 24.12.2022. Ждём Вас за покупками! </t>
  </si>
  <si>
    <t xml:space="preserve">Ваши бонусы 61.50 сгорят 16.12.2022. Ждём Вас за покупками! </t>
  </si>
  <si>
    <t xml:space="preserve">Ваши бонусы 81 сгорят 02.01.2023. Ждём Вас за покупками! </t>
  </si>
  <si>
    <t xml:space="preserve">Ваши бонусы 52 сгорят 10.12.2022. Ждём Вас за покупками! </t>
  </si>
  <si>
    <t xml:space="preserve">Ваши бонусы 58 сгорят 12.01.2023. Ждём Вас за покупками! </t>
  </si>
  <si>
    <t xml:space="preserve">Ваши бонусы 92.50 сгорят 12.01.2023. Ждём Вас за покупками! </t>
  </si>
  <si>
    <t xml:space="preserve">Ваши бонусы 54.50 сгорят 11.12.2022. Ждём Вас за покупками! </t>
  </si>
  <si>
    <t xml:space="preserve">Ваши бонусы 58 сгорят 22.12.2022. Ждём Вас за покупками! </t>
  </si>
  <si>
    <t xml:space="preserve">Ваши бонусы 89.50 сгорят 11.01.2023. Ждём Вас за покупками! </t>
  </si>
  <si>
    <t xml:space="preserve">Ваши бонусы 261.50 сгорят 30.12.2022. Ждём Вас за покупками! </t>
  </si>
  <si>
    <t xml:space="preserve">Ваши бонусы 69.25 сгорят 13.12.2022. Ждём Вас за покупками! </t>
  </si>
  <si>
    <t xml:space="preserve">Ваши бонусы 89.50 сгорят 10.01.2023. Ждём Вас за покупками! </t>
  </si>
  <si>
    <t xml:space="preserve">Ваши бонусы 62 сгорят 13.01.2023. Ждём Вас за покупками! </t>
  </si>
  <si>
    <t xml:space="preserve">Ваши бонусы 113 сгорят 03.01.2023. Ждём Вас за покупками! </t>
  </si>
  <si>
    <t xml:space="preserve">Ваши бонусы 99 сгорят 25.12.2022. Ждём Вас за покупками! </t>
  </si>
  <si>
    <t xml:space="preserve">Ваши бонусы 50.50 сгорят 17.12.2022. Ждём Вас за покупками! </t>
  </si>
  <si>
    <t xml:space="preserve">Ваши бонусы 93.50 сгорят 26.12.2022. Ждём Вас за покупками! </t>
  </si>
  <si>
    <t xml:space="preserve">Ваши бонусы 83 сгорят 05.01.2023. Ждём Вас за покупками! </t>
  </si>
  <si>
    <t xml:space="preserve">Ваши бонусы 68.40 сгорят 13.01.2023. Ждём Вас за покупками! </t>
  </si>
  <si>
    <t xml:space="preserve">Ваши бонусы 191 сгорят 02.01.2023. Ждём Вас за покупками! </t>
  </si>
  <si>
    <t xml:space="preserve">Ваши бонусы 55.50 сгорят 16.12.2022. Ждём Вас за покупками! </t>
  </si>
  <si>
    <t xml:space="preserve">Ваши бонусы 119.50 сгорят 12.01.2023. Ждём Вас за покупками! </t>
  </si>
  <si>
    <t xml:space="preserve">Ваши бонусы 65.50 сгорят 23.12.2022. Ждём Вас за покупками! </t>
  </si>
  <si>
    <t xml:space="preserve">Ваши бонусы 60 сгорят 15.12.2022. Ждём Вас за покупками! </t>
  </si>
  <si>
    <t xml:space="preserve">Ваши бонусы 85 сгорят 14.01.2023. Ждём Вас за покупками! </t>
  </si>
  <si>
    <t xml:space="preserve">Ваши бонусы 213 сгорят 12.12.2022. Ждём Вас за покупками! </t>
  </si>
  <si>
    <t xml:space="preserve">Ваши бонусы 98.50 сгорят 07.01.2023. Ждём Вас за покупками! </t>
  </si>
  <si>
    <t xml:space="preserve">Ваши бонусы 71.50 сгорят 24.12.2022. Ждём Вас за покупками! </t>
  </si>
  <si>
    <t xml:space="preserve">Ваши бонусы 197 сгорят 11.01.2023. Ждём Вас за покупками! </t>
  </si>
  <si>
    <t xml:space="preserve">Ваши бонусы 68 сгорят 02.01.2023. Ждём Вас за покупками! </t>
  </si>
  <si>
    <t xml:space="preserve">Ваши бонусы 56.50 сгорят 15.01.2023. Ждём Вас за покупками! </t>
  </si>
  <si>
    <t xml:space="preserve">Ваши бонусы 158 сгорят 02.01.2023. Ждём Вас за покупками! </t>
  </si>
  <si>
    <t xml:space="preserve">Ваши бонусы 70.50 сгорят 12.12.2022. Ждём Вас за покупками! </t>
  </si>
  <si>
    <t xml:space="preserve">Ваши бонусы 57.50 сгорят 02.01.2023. Ждём Вас за покупками! </t>
  </si>
  <si>
    <t xml:space="preserve">Ваши бонусы 127 сгорят 14.01.2023. Ждём Вас за покупками! </t>
  </si>
  <si>
    <t xml:space="preserve">Ваши бонусы 90.50 сгорят 13.01.2023. Ждём Вас за покупками! </t>
  </si>
  <si>
    <t xml:space="preserve">Ваши бонусы 84 сгорят 11.12.2022. Ждём Вас за покупками! </t>
  </si>
  <si>
    <t xml:space="preserve">Ваши бонусы 56 сгорят 12.12.2022. Ждём Вас за покупками! </t>
  </si>
  <si>
    <t xml:space="preserve">Ваши бонусы 162 сгорят 08.01.2023. Ждём Вас за покупками! </t>
  </si>
  <si>
    <t xml:space="preserve">Ваши бонусы 1676 сгорят 12.01.2023. Ждём Вас за покупками! </t>
  </si>
  <si>
    <t xml:space="preserve">Ваши бонусы 63.50 сгорят 26.12.2022. Ждём Вас за покупками! </t>
  </si>
  <si>
    <t xml:space="preserve">Ваши бонусы 372 сгорят 04.01.2023. Ждём Вас за покупками! </t>
  </si>
  <si>
    <t xml:space="preserve">Ваши бонусы 64.50 сгорят 08.01.2023. Ждём Вас за покупками! </t>
  </si>
  <si>
    <t xml:space="preserve">Ваши бонусы 65.50 сгорят 02.01.2023. Ждём Вас за покупками! </t>
  </si>
  <si>
    <t xml:space="preserve">Ваши бонусы 87 сгорят 11.12.2022. Ждём Вас за покупками! </t>
  </si>
  <si>
    <t xml:space="preserve">Ваши бонусы 65.25 сгорят 17.12.2022. Ждём Вас за покупками! </t>
  </si>
  <si>
    <t xml:space="preserve">Ваши бонусы 68.50 сгорят 13.01.2023. Ждём Вас за покупками! </t>
  </si>
  <si>
    <t xml:space="preserve">Ваши бонусы 450 сгорят 07.01.2023. Ждём Вас за покупками! </t>
  </si>
  <si>
    <t xml:space="preserve">Ваши бонусы 180 сгорят 01.01.2023. Ждём Вас за покупками! </t>
  </si>
  <si>
    <t xml:space="preserve">Ваши бонусы 83.50 сгорят 02.01.2023. Ждём Вас за покупками! </t>
  </si>
  <si>
    <t xml:space="preserve">Ваши бонусы 67.25 сгорят 16.01.2023. Ждём Вас за покупками! </t>
  </si>
  <si>
    <t xml:space="preserve">Ваши бонусы 62.50 сгорят 22.12.2022. Ждём Вас за покупками! </t>
  </si>
  <si>
    <t xml:space="preserve">Ваши бонусы 60.75 сгорят 17.12.2022. Ждём Вас за покупками! </t>
  </si>
  <si>
    <t xml:space="preserve">Ваши бонусы 117 сгорят 04.01.2023. Ждём Вас за покупками! </t>
  </si>
  <si>
    <t xml:space="preserve">Ваши бонусы 52.50 сгорят 16.12.2022. Ждём Вас за покупками! </t>
  </si>
  <si>
    <t xml:space="preserve">Ваши бонусы 63.61 сгорят 30.12.2022. Ждём Вас за покупками! </t>
  </si>
  <si>
    <t xml:space="preserve">Ваши бонусы 79.75 сгорят 11.12.2022. Ждём Вас за покупками! </t>
  </si>
  <si>
    <t xml:space="preserve">Ваши бонусы 54 сгорят 16.12.2022. Ждём Вас за покупками! </t>
  </si>
  <si>
    <t xml:space="preserve">Ваши бонусы 82.50 сгорят 22.12.2022. Ждём Вас за покупками! </t>
  </si>
  <si>
    <t xml:space="preserve">Ваши бонусы 82 сгорят 19.12.2022. Ждём Вас за покупками! </t>
  </si>
  <si>
    <t xml:space="preserve">Ваши бонусы 96 сгорят 19.12.2022. Ждём Вас за покупками! </t>
  </si>
  <si>
    <t xml:space="preserve">Ваши бонусы 93 сгорят 16.12.2022. Ждём Вас за покупками! </t>
  </si>
  <si>
    <t xml:space="preserve">Ваши бонусы 88.25 сгорят 23.12.2022. Ждём Вас за покупками! </t>
  </si>
  <si>
    <t xml:space="preserve">Ваши бонусы 87.50 сгорят 16.01.2023. Ждём Вас за покупками! </t>
  </si>
  <si>
    <t xml:space="preserve">Ваши бонусы 92.58 сгорят 15.12.2022. Ждём Вас за покупками! </t>
  </si>
  <si>
    <t xml:space="preserve">Ваши бонусы 268 сгорят 22.12.2022. Ждём Вас за покупками! </t>
  </si>
  <si>
    <t xml:space="preserve">Ваши бонусы 63.50 сгорят 02.01.2023. Ждём Вас за покупками! </t>
  </si>
  <si>
    <t xml:space="preserve">Ваши бонусы 111 сгорят 22.12.2022. Ждём Вас за покупками! </t>
  </si>
  <si>
    <t xml:space="preserve">Ваши бонусы 54 сгорят 29.12.2022. Ждём Вас за покупками! </t>
  </si>
  <si>
    <t xml:space="preserve">Ваши бонусы 140 сгорят 30.12.2022. Ждём Вас за покупками! </t>
  </si>
  <si>
    <t xml:space="preserve">Ваши бонусы 131.50 сгорят 05.01.2023. Ждём Вас за покупками! </t>
  </si>
  <si>
    <t xml:space="preserve">Ваши бонусы 54 сгорят 09.01.2023. Ждём Вас за покупками! </t>
  </si>
  <si>
    <t xml:space="preserve">Ваши бонусы 98 сгорят 01.01.2023. Ждём Вас за покупками! </t>
  </si>
  <si>
    <t xml:space="preserve">Ваши бонусы 63.50 сгорят 20.12.2022. Ждём Вас за покупками! </t>
  </si>
  <si>
    <t xml:space="preserve">Ваши бонусы 52.50 сгорят 03.01.2023. Ждём Вас за покупками! </t>
  </si>
  <si>
    <t xml:space="preserve">Ваши бонусы 150 сгорят 04.01.2023. Ждём Вас за покупками! </t>
  </si>
  <si>
    <t xml:space="preserve">Ваши бонусы 62 сгорят 09.12.2022. Ждём Вас за покупками! </t>
  </si>
  <si>
    <t xml:space="preserve">Ваши бонусы 76 сгорят 05.01.2023. Ждём Вас за покупками! </t>
  </si>
  <si>
    <t xml:space="preserve">Ваши бонусы 78.50 сгорят 15.12.2022. Ждём Вас за покупками! </t>
  </si>
  <si>
    <t xml:space="preserve">Ваши бонусы 78 сгорят 19.12.2022. Ждём Вас за покупками! </t>
  </si>
  <si>
    <t xml:space="preserve">Ваши бонусы 50 сгорят 09.12.2022. Ждём Вас за покупками! </t>
  </si>
  <si>
    <t xml:space="preserve">Ваши бонусы 84.50 сгорят 15.01.2023. Ждём Вас за покупками! </t>
  </si>
  <si>
    <t xml:space="preserve">Ваши бонусы 76 сгорят 25.12.2022. Ждём Вас за покупками! </t>
  </si>
  <si>
    <t xml:space="preserve">Ваши бонусы 120.50 сгорят 12.01.2023. Ждём Вас за покупками! </t>
  </si>
  <si>
    <t xml:space="preserve">Ваши бонусы 63.50 сгорят 18.12.2022. Ждём Вас за покупками! </t>
  </si>
  <si>
    <t xml:space="preserve">Ваши бонусы 96.50 сгорят 15.01.2023. Ждём Вас за покупками! </t>
  </si>
  <si>
    <t xml:space="preserve">Ваши бонусы 127 сгорят 11.01.2023. Ждём Вас за покупками! </t>
  </si>
  <si>
    <t xml:space="preserve">Ваши бонусы 70 сгорят 09.12.2022. Ждём Вас за покупками! </t>
  </si>
  <si>
    <t xml:space="preserve">Ваши бонусы 366.50 сгорят 16.12.2022. Ждём Вас за покупками! </t>
  </si>
  <si>
    <t xml:space="preserve">Ваши бонусы 60 сгорят 03.01.2023. Ждём Вас за покупками! </t>
  </si>
  <si>
    <t xml:space="preserve">Ваши бонусы 76.50 сгорят 05.01.2023. Ждём Вас за покупками! </t>
  </si>
  <si>
    <t xml:space="preserve">Ваши бонусы 105.50 сгорят 08.01.2023. Ждём Вас за покупками! </t>
  </si>
  <si>
    <t xml:space="preserve">Ваши бонусы 129 сгорят 11.01.2023. Ждём Вас за покупками! </t>
  </si>
  <si>
    <t xml:space="preserve">Ваши бонусы 78 сгорят 08.01.2023. Ждём Вас за покупками! </t>
  </si>
  <si>
    <t xml:space="preserve">Ваши бонусы 180 сгорят 09.12.2022. Ждём Вас за покупками! </t>
  </si>
  <si>
    <t xml:space="preserve">Ваши бонусы 79.50 сгорят 08.01.2023. Ждём Вас за покупками! </t>
  </si>
  <si>
    <t xml:space="preserve">Ваши бонусы 76 сгорят 12.12.2022. Ждём Вас за покупками! </t>
  </si>
  <si>
    <t xml:space="preserve">Ваши бонусы 56.50 сгорят 10.01.2023. Ждём Вас за покупками! </t>
  </si>
  <si>
    <t xml:space="preserve">Ваши бонусы 59 сгорят 11.01.2023. Ждём Вас за покупками! </t>
  </si>
  <si>
    <t xml:space="preserve">Ваши бонусы 161 сгорят 07.01.2023. Ждём Вас за покупками! </t>
  </si>
  <si>
    <t xml:space="preserve">Ваши бонусы 80 сгорят 28.12.2022. Ждём Вас за покупками! </t>
  </si>
  <si>
    <t xml:space="preserve">Ваши бонусы 62 сгорят 10.01.2023. Ждём Вас за покупками! </t>
  </si>
  <si>
    <t xml:space="preserve">Ваши бонусы 75 сгорят 16.01.2023. Ждём Вас за покупками! </t>
  </si>
  <si>
    <t xml:space="preserve">Ваши бонусы 87.50 сгорят 09.01.2023. Ждём Вас за покупками! </t>
  </si>
  <si>
    <t xml:space="preserve">Ваши бонусы 124.57 сгорят 15.12.2022. Ждём Вас за покупками! </t>
  </si>
  <si>
    <t xml:space="preserve">Ваши бонусы 62 сгорят 01.01.2023. Ждём Вас за покупками! </t>
  </si>
  <si>
    <t xml:space="preserve">Ваши бонусы 56.50 сгорят 01.01.2023. Ждём Вас за покупками! </t>
  </si>
  <si>
    <t xml:space="preserve">Ваши бонусы 312 сгорят 23.12.2022. Ждём Вас за покупками! </t>
  </si>
  <si>
    <t xml:space="preserve">Ваши бонусы 83 сгорят 08.01.2023. Ждём Вас за покупками! </t>
  </si>
  <si>
    <t xml:space="preserve">Ваши бонусы 69 сгорят 29.12.2022. Ждём Вас за покупками! </t>
  </si>
  <si>
    <t xml:space="preserve">Ваши бонусы 131.75 сгорят 14.12.2022. Ждём Вас за покупками! </t>
  </si>
  <si>
    <t xml:space="preserve">Ваши бонусы 59.25 сгорят 30.12.2022. Ждём Вас за покупками! </t>
  </si>
  <si>
    <t xml:space="preserve">Ваши бонусы 109.50 сгорят 02.01.2023. Ждём Вас за покупками! </t>
  </si>
  <si>
    <t xml:space="preserve">Ваши бонусы 89 сгорят 11.12.2022. Ждём Вас за покупками! </t>
  </si>
  <si>
    <t xml:space="preserve">Ваши бонусы 61 сгорят 05.01.2023. Ждём Вас за покупками! </t>
  </si>
  <si>
    <t xml:space="preserve">Ваши бонусы 53 сгорят 18.12.2022. Ждём Вас за покупками! </t>
  </si>
  <si>
    <t xml:space="preserve">Ваши бонусы 199.50 сгорят 26.12.2022. Ждём Вас за покупками! </t>
  </si>
  <si>
    <t xml:space="preserve">Ваши бонусы 111.50 сгорят 08.01.2023. Ждём Вас за покупками! </t>
  </si>
  <si>
    <t xml:space="preserve">Ваши бонусы 407.50 сгорят 16.12.2022. Ждём Вас за покупками! </t>
  </si>
  <si>
    <t xml:space="preserve">Ваши бонусы 76.25 сгорят 01.01.2023. Ждём Вас за покупками! </t>
  </si>
  <si>
    <t xml:space="preserve">Ваши бонусы 289 сгорят 04.01.2023. Ждём Вас за покупками! </t>
  </si>
  <si>
    <t xml:space="preserve">Ваши бонусы 105.50 сгорят 19.12.2022. Ждём Вас за покупками! </t>
  </si>
  <si>
    <t xml:space="preserve">Ваши бонусы 114 сгорят 24.12.2022. Ждём Вас за покупками! </t>
  </si>
  <si>
    <t xml:space="preserve">Ваши бонусы 168 сгорят 04.01.2023. Ждём Вас за покупками! </t>
  </si>
  <si>
    <t xml:space="preserve">Ваши бонусы 88.50 сгорят 16.01.2023. Ждём Вас за покупками! </t>
  </si>
  <si>
    <t xml:space="preserve">Ваши бонусы 63 сгорят 05.01.2023. Ждём Вас за покупками! </t>
  </si>
  <si>
    <t xml:space="preserve">Ваши бонусы 109 сгорят 09.01.2023. Ждём Вас за покупками! </t>
  </si>
  <si>
    <t xml:space="preserve">Ваши бонусы 287 сгорят 24.12.2022. Ждём Вас за покупками! </t>
  </si>
  <si>
    <t xml:space="preserve">Ваши бонусы 59.50 сгорят 10.12.2022. Ждём Вас за покупками! </t>
  </si>
  <si>
    <t xml:space="preserve">Ваши бонусы 69 сгорят 01.01.2023. Ждём Вас за покупками! </t>
  </si>
  <si>
    <t xml:space="preserve">Ваши бонусы 128.50 сгорят 12.12.2022. Ждём Вас за покупками! </t>
  </si>
  <si>
    <t xml:space="preserve">Ваши бонусы 53 сгорят 30.12.2022. Ждём Вас за покупками! </t>
  </si>
  <si>
    <t xml:space="preserve">Ваши бонусы 77 сгорят 29.12.2022. Ждём Вас за покупками! </t>
  </si>
  <si>
    <t xml:space="preserve">Ваши бонусы 81.50 сгорят 19.12.2022. Ждём Вас за покупками! </t>
  </si>
  <si>
    <t xml:space="preserve">Ваши бонусы 122 сгорят 10.12.2022. Ждём Вас за покупками! </t>
  </si>
  <si>
    <t xml:space="preserve">Ваши бонусы 209.50 сгорят 03.01.2023. Ждём Вас за покупками! </t>
  </si>
  <si>
    <t xml:space="preserve">Ваши бонусы 151 сгорят 08.01.2023. Ждём Вас за покупками! </t>
  </si>
  <si>
    <t xml:space="preserve">Ваши бонусы 58.50 сгорят 11.12.2022. Ждём Вас за покупками! </t>
  </si>
  <si>
    <t xml:space="preserve">Ваши бонусы 65 сгорят 19.12.2022. Ждём Вас за покупками! </t>
  </si>
  <si>
    <t xml:space="preserve">Ваши бонусы 114 сгорят 16.01.2023. Ждём Вас за покупками! </t>
  </si>
  <si>
    <t xml:space="preserve">Ваши бонусы 73 сгорят 11.12.2022. Ждём Вас за покупками! </t>
  </si>
  <si>
    <t xml:space="preserve">Ваши бонусы 83.50 сгорят 15.12.2022. Ждём Вас за покупками! </t>
  </si>
  <si>
    <t xml:space="preserve">Ваши бонусы 83 сгорят 15.12.2022. Ждём Вас за покупками! </t>
  </si>
  <si>
    <t xml:space="preserve">Ваши бонусы 174.50 сгорят 11.12.2022. Ждём Вас за покупками! </t>
  </si>
  <si>
    <t xml:space="preserve">Ваши бонусы 55 сгорят 16.12.2022. Ждём Вас за покупками! </t>
  </si>
  <si>
    <t xml:space="preserve">Ваши бонусы 75.50 сгорят 18.12.2022. Ждём Вас за покупками! </t>
  </si>
  <si>
    <t xml:space="preserve">Ваши бонусы 163 сгорят 16.12.2022. Ждём Вас за покупками! </t>
  </si>
  <si>
    <t xml:space="preserve">Ваши бонусы 112 сгорят 16.12.2022. Ждём Вас за покупками! </t>
  </si>
  <si>
    <t xml:space="preserve">Ваши бонусы 61 сгорят 07.01.2023. Ждём Вас за покупками! </t>
  </si>
  <si>
    <t xml:space="preserve">Ваши бонусы 181.50 сгорят 24.12.2022. Ждём Вас за покупками! </t>
  </si>
  <si>
    <t xml:space="preserve">Ваши бонусы 108 сгорят 22.12.2022. Ждём Вас за покупками! </t>
  </si>
  <si>
    <t xml:space="preserve">Ваши бонусы 561 сгорят 01.01.2023. Ждём Вас за покупками! </t>
  </si>
  <si>
    <t xml:space="preserve">Ваши бонусы 70 сгорят 22.12.2022. Ждём Вас за покупками! </t>
  </si>
  <si>
    <t xml:space="preserve">Ваши бонусы 85 сгорят 16.12.2022. Ждём Вас за покупками! </t>
  </si>
  <si>
    <t xml:space="preserve">Ваши бонусы 79.50 сгорят 28.12.2022. Ждём Вас за покупками! </t>
  </si>
  <si>
    <t xml:space="preserve">Ваши бонусы 84 сгорят 16.12.2022. Ждём Вас за покупками! </t>
  </si>
  <si>
    <t xml:space="preserve">Ваши бонусы 97 сгорят 12.12.2022. Ждём Вас за покупками! </t>
  </si>
  <si>
    <t xml:space="preserve">Ваши бонусы 65 сгорят 04.01.2023. Ждём Вас за покупками! </t>
  </si>
  <si>
    <t xml:space="preserve">Ваши бонусы 67.75 сгорят 28.12.2022. Ждём Вас за покупками! </t>
  </si>
  <si>
    <t xml:space="preserve">Ваши бонусы 67 сгорят 19.12.2022. Ждём Вас за покупками! </t>
  </si>
  <si>
    <t xml:space="preserve">Ваши бонусы 93.50 сгорят 23.12.2022. Ждём Вас за покупками! </t>
  </si>
  <si>
    <t xml:space="preserve">Ваши бонусы 67.50 сгорят 13.01.2023. Ждём Вас за покупками! </t>
  </si>
  <si>
    <t xml:space="preserve">Ваши бонусы 56.50 сгорят 31.12.2022. Ждём Вас за покупками! </t>
  </si>
  <si>
    <t xml:space="preserve">Ваши бонусы 52 сгорят 02.01.2023. Ждём Вас за покупками! </t>
  </si>
  <si>
    <t xml:space="preserve">Ваши бонусы 174 сгорят 08.01.2023. Ждём Вас за покупками! </t>
  </si>
  <si>
    <t xml:space="preserve">Ваши бонусы 94 сгорят 10.01.2023. Ждём Вас за покупками! </t>
  </si>
  <si>
    <t xml:space="preserve">Ваши бонусы 65 сгорят 11.01.2023. Ждём Вас за покупками! </t>
  </si>
  <si>
    <t xml:space="preserve">Ваши бонусы 152.50 сгорят 24.12.2022. Ждём Вас за покупками! </t>
  </si>
  <si>
    <t xml:space="preserve">Ваши бонусы 81 сгорят 16.01.2023. Ждём Вас за покупками! </t>
  </si>
  <si>
    <t xml:space="preserve">Ваши бонусы 92.50 сгорят 28.12.2022. Ждём Вас за покупками! </t>
  </si>
  <si>
    <t xml:space="preserve">Ваши бонусы 174.50 сгорят 18.12.2022. Ждём Вас за покупками! </t>
  </si>
  <si>
    <t xml:space="preserve">Ваши бонусы 117.50 сгорят 20.12.2022. Ждём Вас за покупками! </t>
  </si>
  <si>
    <t xml:space="preserve">Ваши бонусы 109 сгорят 04.01.2023. Ждём Вас за покупками! </t>
  </si>
  <si>
    <t xml:space="preserve">Ваши бонусы 155 сгорят 11.01.2023. Ждём Вас за покупками! </t>
  </si>
  <si>
    <t xml:space="preserve">Ваши бонусы 55.50 сгорят 03.01.2023. Ждём Вас за покупками! </t>
  </si>
  <si>
    <t xml:space="preserve">Ваши бонусы 107.50 сгорят 10.01.2023. Ждём Вас за покупками! </t>
  </si>
  <si>
    <t xml:space="preserve">Ваши бонусы 88.50 сгорят 24.12.2022. Ждём Вас за покупками! </t>
  </si>
  <si>
    <t xml:space="preserve">Ваши бонусы 98.50 сгорят 11.12.2022. Ждём Вас за покупками! </t>
  </si>
  <si>
    <t xml:space="preserve">Ваши бонусы 195.50 сгорят 18.12.2022. Ждём Вас за покупками! </t>
  </si>
  <si>
    <t xml:space="preserve">Ваши бонусы 88 сгорят 05.01.2023. Ждём Вас за покупками! </t>
  </si>
  <si>
    <t xml:space="preserve">Ваши бонусы 87.50 сгорят 21.12.2022. Ждём Вас за покупками! </t>
  </si>
  <si>
    <t xml:space="preserve">Ваши бонусы 128 сгорят 22.12.2022. Ждём Вас за покупками! </t>
  </si>
  <si>
    <t xml:space="preserve">Ваши бонусы 102 сгорят 28.12.2022. Ждём Вас за покупками! </t>
  </si>
  <si>
    <t xml:space="preserve">Ваши бонусы 354.50 сгорят 02.01.2023. Ждём Вас за покупками! </t>
  </si>
  <si>
    <t xml:space="preserve">Ваши бонусы 50.25 сгорят 14.12.2022. Ждём Вас за покупками! </t>
  </si>
  <si>
    <t xml:space="preserve">Ваши бонусы 138 сгорят 29.12.2022. Ждём Вас за покупками! </t>
  </si>
  <si>
    <t xml:space="preserve">Ваши бонусы 54 сгорят 11.01.2023. Ждём Вас за покупками! </t>
  </si>
  <si>
    <t xml:space="preserve">Ваши бонусы 98 сгорят 11.12.2022. Ждём Вас за покупками! </t>
  </si>
  <si>
    <t xml:space="preserve">Ваши бонусы 120 сгорят 17.12.2022. Ждём Вас за покупками! </t>
  </si>
  <si>
    <t xml:space="preserve">Ваши бонусы 81.50 сгорят 30.12.2022. Ждём Вас за покупками! </t>
  </si>
  <si>
    <t xml:space="preserve">Ваши бонусы 78.50 сгорят 29.12.2022. Ждём Вас за покупками! </t>
  </si>
  <si>
    <t xml:space="preserve">Ваши бонусы 86.50 сгорят 05.01.2023. Ждём Вас за покупками! </t>
  </si>
  <si>
    <t xml:space="preserve">Ваши бонусы 53 сгорят 11.12.2022. Ждём Вас за покупками! </t>
  </si>
  <si>
    <t xml:space="preserve">Ваши бонусы 115.50 сгорят 15.01.2023. Ждём Вас за покупками! </t>
  </si>
  <si>
    <t xml:space="preserve">Ваши бонусы 75.50 сгорят 20.12.2022. Ждём Вас за покупками! </t>
  </si>
  <si>
    <t xml:space="preserve">Ваши бонусы 78.50 сгорят 01.01.2023. Ждём Вас за покупками! </t>
  </si>
  <si>
    <t xml:space="preserve">Ваши бонусы 61.50 сгорят 18.12.2022. Ждём Вас за покупками! </t>
  </si>
  <si>
    <t xml:space="preserve">Ваши бонусы 62.50 сгорят 13.12.2022. Ждём Вас за покупками! </t>
  </si>
  <si>
    <t xml:space="preserve">Ваши бонусы 68 сгорят 12.12.2022. Ждём Вас за покупками! </t>
  </si>
  <si>
    <t xml:space="preserve">Ваши бонусы 61.75 сгорят 18.12.2022. Ждём Вас за покупками! </t>
  </si>
  <si>
    <t xml:space="preserve">Ваши бонусы 84 сгорят 26.12.2022. Ждём Вас за покупками! </t>
  </si>
  <si>
    <t xml:space="preserve">Ваши бонусы 71 сгорят 23.12.2022. Ждём Вас за покупками! </t>
  </si>
  <si>
    <t xml:space="preserve">Ваши бонусы 127.50 сгорят 16.01.2023. Ждём Вас за покупками! </t>
  </si>
  <si>
    <t xml:space="preserve">Ваши бонусы 57 сгорят 15.01.2023. Ждём Вас за покупками! </t>
  </si>
  <si>
    <t xml:space="preserve">Ваши бонусы 59.50 сгорят 29.12.2022. Ждём Вас за покупками! </t>
  </si>
  <si>
    <t xml:space="preserve">Ваши бонусы 70.74 сгорят 18.12.2022. Ждём Вас за покупками! </t>
  </si>
  <si>
    <t xml:space="preserve">Ваши бонусы 66.50 сгорят 04.01.2023. Ждём Вас за покупками! </t>
  </si>
  <si>
    <t xml:space="preserve">Ваши бонусы 58.75 сгорят 12.12.2022. Ждём Вас за покупками! </t>
  </si>
  <si>
    <t xml:space="preserve">Ваши бонусы 120.25 сгорят 11.12.2022. Ждём Вас за покупками! </t>
  </si>
  <si>
    <t xml:space="preserve">Ваши бонусы 396 сгорят 07.01.2023. Ждём Вас за покупками! </t>
  </si>
  <si>
    <t xml:space="preserve">Ваши бонусы 83.50 сгорят 14.01.2023. Ждём Вас за покупками! </t>
  </si>
  <si>
    <t xml:space="preserve">Ваши бонусы 83 сгорят 12.12.2022. Ждём Вас за покупками! </t>
  </si>
  <si>
    <t xml:space="preserve">Ваши бонусы 67 сгорят 09.01.2023. Ждём Вас за покупками! </t>
  </si>
  <si>
    <t xml:space="preserve">Ваши бонусы 142 сгорят 01.01.2023. Ждём Вас за покупками! </t>
  </si>
  <si>
    <t xml:space="preserve">Ваши бонусы 87.50 сгорят 28.12.2022. Ждём Вас за покупками! </t>
  </si>
  <si>
    <t xml:space="preserve">Ваши бонусы 91.50 сгорят 16.01.2023. Ждём Вас за покупками! </t>
  </si>
  <si>
    <t xml:space="preserve">Ваши бонусы 73 сгорят 02.01.2023. Ждём Вас за покупками! </t>
  </si>
  <si>
    <t xml:space="preserve">Ваши бонусы 56.50 сгорят 28.12.2022. Ждём Вас за покупками! </t>
  </si>
  <si>
    <t xml:space="preserve">Ваши бонусы 131 сгорят 10.01.2023. Ждём Вас за покупками! </t>
  </si>
  <si>
    <t xml:space="preserve">Ваши бонусы 162.50 сгорят 11.12.2022. Ждём Вас за покупками! </t>
  </si>
  <si>
    <t xml:space="preserve">Ваши бонусы 74 сгорят 17.12.2022. Ждём Вас за покупками! </t>
  </si>
  <si>
    <t xml:space="preserve">Ваши бонусы 102.56 сгорят 02.01.2023. Ждём Вас за покупками! </t>
  </si>
  <si>
    <t xml:space="preserve">Ваши бонусы 59.50 сгорят 03.01.2023. Ждём Вас за покупками! </t>
  </si>
  <si>
    <t xml:space="preserve">Ваши бонусы 87 сгорят 12.01.2023. Ждём Вас за покупками! </t>
  </si>
  <si>
    <t xml:space="preserve">Ваши бонусы 103 сгорят 11.01.2023. Ждём Вас за покупками! </t>
  </si>
  <si>
    <t xml:space="preserve">Ваши бонусы 54.50 сгорят 16.01.2023. Ждём Вас за покупками! </t>
  </si>
  <si>
    <t xml:space="preserve">Ваши бонусы 70.50 сгорят 31.12.2022. Ждём Вас за покупками! </t>
  </si>
  <si>
    <t xml:space="preserve">Ваши бонусы 51.75 сгорят 12.12.2022. Ждём Вас за покупками! </t>
  </si>
  <si>
    <t xml:space="preserve">Ваши бонусы 58.50 сгорят 19.12.2022. Ждём Вас за покупками! </t>
  </si>
  <si>
    <t xml:space="preserve">Ваши бонусы 72 сгорят 13.01.2023. Ждём Вас за покупками! </t>
  </si>
  <si>
    <t xml:space="preserve">Ваши бонусы 108.75 сгорят 17.12.2022. Ждём Вас за покупками! </t>
  </si>
  <si>
    <t xml:space="preserve">Ваши бонусы 86.50 сгорят 11.12.2022. Ждём Вас за покупками! </t>
  </si>
  <si>
    <t xml:space="preserve">Ваши бонусы 67 сгорят 26.12.2022. Ждём Вас за покупками! </t>
  </si>
  <si>
    <t xml:space="preserve">Ваши бонусы 113.50 сгорят 11.01.2023. Ждём Вас за покупками! </t>
  </si>
  <si>
    <t xml:space="preserve">Ваши бонусы 79 сгорят 16.01.2023. Ждём Вас за покупками! </t>
  </si>
  <si>
    <t xml:space="preserve">Ваши бонусы 189 сгорят 10.12.2022. Ждём Вас за покупками! </t>
  </si>
  <si>
    <t xml:space="preserve">Ваши бонусы 116 сгорят 15.01.2023. Ждём Вас за покупками! </t>
  </si>
  <si>
    <t xml:space="preserve">Ваши бонусы 52 сгорят 11.12.2022. Ждём Вас за покупками! </t>
  </si>
  <si>
    <t xml:space="preserve">Ваши бонусы 93.50 сгорят 19.12.2022. Ждём Вас за покупками! </t>
  </si>
  <si>
    <t xml:space="preserve">Ваши бонусы 51.50 сгорят 13.12.2022. Ждём Вас за покупками! </t>
  </si>
  <si>
    <t xml:space="preserve">Ваши бонусы 71 сгорят 25.12.2022. Ждём Вас за покупками! </t>
  </si>
  <si>
    <t xml:space="preserve">Ваши бонусы 110 сгорят 09.12.2022. Ждём Вас за покупками! </t>
  </si>
  <si>
    <t xml:space="preserve">Ваши бонусы 165.50 сгорят 16.12.2022. Ждём Вас за покупками! </t>
  </si>
  <si>
    <t xml:space="preserve">Ваши бонусы 84.50 сгорят 20.12.2022. Ждём Вас за покупками! </t>
  </si>
  <si>
    <t xml:space="preserve">Ваши бонусы 71.50 сгорят 18.12.2022. Ждём Вас за покупками! </t>
  </si>
  <si>
    <t xml:space="preserve">Ваши бонусы 98 сгорят 11.01.2023. Ждём Вас за покупками! </t>
  </si>
  <si>
    <t xml:space="preserve">Ваши бонусы 315.50 сгорят 14.12.2022. Ждём Вас за покупками! </t>
  </si>
  <si>
    <t xml:space="preserve">Ваши бонусы 59.50 сгорят 20.12.2022. Ждём Вас за покупками! </t>
  </si>
  <si>
    <t xml:space="preserve">Ваши бонусы 119 сгорят 02.01.2023. Ждём Вас за покупками! </t>
  </si>
  <si>
    <t xml:space="preserve">Ваши бонусы 66.50 сгорят 21.12.2022. Ждём Вас за покупками! </t>
  </si>
  <si>
    <t xml:space="preserve">Ваши бонусы 67.50 сгорят 16.12.2022. Ждём Вас за покупками! </t>
  </si>
  <si>
    <t xml:space="preserve">Ваши бонусы 144.50 сгорят 22.12.2022. Ждём Вас за покупками! </t>
  </si>
  <si>
    <t xml:space="preserve">Ваши бонусы 55 сгорят 21.12.2022. Ждём Вас за покупками! </t>
  </si>
  <si>
    <t xml:space="preserve">Ваши бонусы 79.50 сгорят 12.12.2022. Ждём Вас за покупками! </t>
  </si>
  <si>
    <t xml:space="preserve">Ваши бонусы 83.50 сгорят 20.12.2022. Ждём Вас за покупками! </t>
  </si>
  <si>
    <t xml:space="preserve">Ваши бонусы 61 сгорят 29.12.2022. Ждём Вас за покупками! </t>
  </si>
  <si>
    <t xml:space="preserve">Ваши бонусы 100 сгорят 24.12.2022. Ждём Вас за покупками! </t>
  </si>
  <si>
    <t xml:space="preserve">Ваши бонусы 83 сгорят 07.01.2023. Ждём Вас за покупками! </t>
  </si>
  <si>
    <t xml:space="preserve">Ваши бонусы 64 сгорят 15.12.2022. Ждём Вас за покупками! </t>
  </si>
  <si>
    <t xml:space="preserve">Ваши бонусы 102 сгорят 20.12.2022. Ждём Вас за покупками! </t>
  </si>
  <si>
    <t xml:space="preserve">Ваши бонусы 67.50 сгорят 26.12.2022. Ждём Вас за покупками! </t>
  </si>
  <si>
    <t xml:space="preserve">Ваши бонусы 335 сгорят 14.01.2023. Ждём Вас за покупками! </t>
  </si>
  <si>
    <t xml:space="preserve">Ваши бонусы 78.75 сгорят 31.12.2022. Ждём Вас за покупками! </t>
  </si>
  <si>
    <t xml:space="preserve">Ваши бонусы 111.50 сгорят 09.01.2023. Ждём Вас за покупками! </t>
  </si>
  <si>
    <t xml:space="preserve">Ваши бонусы 62.50 сгорят 19.12.2022. Ждём Вас за покупками! </t>
  </si>
  <si>
    <t xml:space="preserve">Ваши бонусы 64 сгорят 14.01.2023. Ждём Вас за покупками! </t>
  </si>
  <si>
    <t xml:space="preserve">Ваши бонусы 197 сгорят 08.01.2023. Ждём Вас за покупками! </t>
  </si>
  <si>
    <t xml:space="preserve">Ваши бонусы 66.50 сгорят 01.01.2023. Ждём Вас за покупками! </t>
  </si>
  <si>
    <t xml:space="preserve">Ваши бонусы 88.50 сгорят 15.12.2022. Ждём Вас за покупками! </t>
  </si>
  <si>
    <t xml:space="preserve">Ваши бонусы 54.75 сгорят 22.12.2022. Ждём Вас за покупками! </t>
  </si>
  <si>
    <t xml:space="preserve">Ваши бонусы 54.50 сгорят 09.12.2022. Ждём Вас за покупками! </t>
  </si>
  <si>
    <t xml:space="preserve">Ваши бонусы 51 сгорят 31.12.2022. Ждём Вас за покупками! </t>
  </si>
  <si>
    <t xml:space="preserve">Ваши бонусы 113.50 сгорят 11.12.2022. Ждём Вас за покупками! </t>
  </si>
  <si>
    <t xml:space="preserve">Ваши бонусы 62.50 сгорят 07.01.2023. Ждём Вас за покупками! </t>
  </si>
  <si>
    <t xml:space="preserve">Ваши бонусы 64 сгорят 02.01.2023. Ждём Вас за покупками! </t>
  </si>
  <si>
    <t xml:space="preserve">Ваши бонусы 62.50 сгорят 09.01.2023. Ждём Вас за покупками! </t>
  </si>
  <si>
    <t xml:space="preserve">Ваши бонусы 104 сгорят 08.01.2023. Ждём Вас за покупками! </t>
  </si>
  <si>
    <t xml:space="preserve">Ваши бонусы 63 сгорят 26.12.2022. Ждём Вас за покупками! </t>
  </si>
  <si>
    <t xml:space="preserve">Ваши бонусы 96 сгорят 14.12.2022. Ждём Вас за покупками! </t>
  </si>
  <si>
    <t xml:space="preserve">Ваши бонусы 60 сгорят 18.12.2022. Ждём Вас за покупками! </t>
  </si>
  <si>
    <t xml:space="preserve">Ваши бонусы 169 сгорят 22.12.2022. Ждём Вас за покупками! </t>
  </si>
  <si>
    <t xml:space="preserve">Ваши бонусы 64.50 сгорят 21.12.2022. Ждём Вас за покупками! </t>
  </si>
  <si>
    <t xml:space="preserve">Ваши бонусы 60.50 сгорят 23.12.2022. Ждём Вас за покупками! </t>
  </si>
  <si>
    <t xml:space="preserve">Ваши бонусы 79.50 сгорят 03.01.2023. Ждём Вас за покупками! </t>
  </si>
  <si>
    <t xml:space="preserve">Ваши бонусы 62.50 сгорят 01.01.2023. Ждём Вас за покупками! </t>
  </si>
  <si>
    <t xml:space="preserve">Ваши бонусы 52 сгорят 25.12.2022. Ждём Вас за покупками! </t>
  </si>
  <si>
    <t xml:space="preserve">Ваши бонусы 100.50 сгорят 10.12.2022. Ждём Вас за покупками! </t>
  </si>
  <si>
    <t xml:space="preserve">Ваши бонусы 55.50 сгорят 17.12.2022. Ждём Вас за покупками! </t>
  </si>
  <si>
    <t xml:space="preserve">Ваши бонусы 59.50 сгорят 15.01.2023. Ждём Вас за покупками! </t>
  </si>
  <si>
    <t xml:space="preserve">Ваши бонусы 113 сгорят 18.12.2022. Ждём Вас за покупками! </t>
  </si>
  <si>
    <t xml:space="preserve">Ваши бонусы 55.50 сгорят 15.01.2023. Ждём Вас за покупками! </t>
  </si>
  <si>
    <t xml:space="preserve">Ваши бонусы 162.50 сгорят 19.12.2022. Ждём Вас за покупками! </t>
  </si>
  <si>
    <t xml:space="preserve">Ваши бонусы 59 сгорят 14.12.2022. Ждём Вас за покупками! </t>
  </si>
  <si>
    <t xml:space="preserve">Ваши бонусы 65.50 сгорят 20.12.2022. Ждём Вас за покупками! </t>
  </si>
  <si>
    <t xml:space="preserve">Ваши бонусы 88.50 сгорят 16.12.2022. Ждём Вас за покупками! </t>
  </si>
  <si>
    <t xml:space="preserve">Ваши бонусы 61.50 сгорят 09.01.2023. Ждём Вас за покупками! </t>
  </si>
  <si>
    <t xml:space="preserve">Ваши бонусы 57.50 сгорят 11.01.2023. Ждём Вас за покупками! </t>
  </si>
  <si>
    <t xml:space="preserve">Ваши бонусы 61.50 сгорят 10.01.2023. Ждём Вас за покупками! </t>
  </si>
  <si>
    <t xml:space="preserve">Ваши бонусы 101.50 сгорят 12.12.2022. Ждём Вас за покупками! </t>
  </si>
  <si>
    <t xml:space="preserve">Ваши бонусы 92.50 сгорят 17.12.2022. Ждём Вас за покупками! </t>
  </si>
  <si>
    <t xml:space="preserve">Ваши бонусы 197.50 сгорят 02.01.2023. Ждём Вас за покупками! </t>
  </si>
  <si>
    <t xml:space="preserve">Ваши бонусы 54.75 сгорят 11.12.2022. Ждём Вас за покупками! </t>
  </si>
  <si>
    <t xml:space="preserve">Ваши бонусы 53.50 сгорят 28.12.2022. Ждём Вас за покупками! </t>
  </si>
  <si>
    <t xml:space="preserve">Ваши бонусы 69.50 сгорят 12.12.2022. Ждём Вас за покупками! </t>
  </si>
  <si>
    <t xml:space="preserve">Ваши бонусы 117 сгорят 13.12.2022. Ждём Вас за покупками! </t>
  </si>
  <si>
    <t xml:space="preserve">Ваши бонусы 112 сгорят 09.12.2022. Ждём Вас за покупками! </t>
  </si>
  <si>
    <t xml:space="preserve">Ваши бонусы 82.50 сгорят 31.12.2022. Ждём Вас за покупками! </t>
  </si>
  <si>
    <t xml:space="preserve">Ваши бонусы 121.50 сгорят 20.12.2022. Ждём Вас за покупками! </t>
  </si>
  <si>
    <t xml:space="preserve">Ваши бонусы 57 сгорят 09.01.2023. Ждём Вас за покупками! </t>
  </si>
  <si>
    <t xml:space="preserve">Ваши бонусы 51.75 сгорят 09.12.2022. Ждём Вас за покупками! </t>
  </si>
  <si>
    <t xml:space="preserve">Ваши бонусы 80 сгорят 04.01.2023. Ждём Вас за покупками! </t>
  </si>
  <si>
    <t xml:space="preserve">Ваши бонусы 91.50 сгорят 10.01.2023. Ждём Вас за покупками! </t>
  </si>
  <si>
    <t xml:space="preserve">Ваши бонусы 68 сгорят 05.01.2023. Ждём Вас за покупками! </t>
  </si>
  <si>
    <t xml:space="preserve">Ваши бонусы 223.50 сгорят 01.01.2023. Ждём Вас за покупками! </t>
  </si>
  <si>
    <t xml:space="preserve">Ваши бонусы 178 сгорят 08.01.2023. Ждём Вас за покупками! </t>
  </si>
  <si>
    <t xml:space="preserve">Ваши бонусы 65.50 сгорят 11.01.2023. Ждём Вас за покупками! </t>
  </si>
  <si>
    <t xml:space="preserve">Ваши бонусы 87 сгорят 10.01.2023. Ждём Вас за покупками! </t>
  </si>
  <si>
    <t xml:space="preserve">Ваши бонусы 56 сгорят 31.12.2022. Ждём Вас за покупками! </t>
  </si>
  <si>
    <t xml:space="preserve">Ваши бонусы 54.50 сгорят 04.01.2023. Ждём Вас за покупками! </t>
  </si>
  <si>
    <t xml:space="preserve">Ваши бонусы 55 сгорят 02.01.2023. Ждём Вас за покупками! </t>
  </si>
  <si>
    <t xml:space="preserve">Ваши бонусы 59.50 сгорят 14.12.2022. Ждём Вас за покупками! </t>
  </si>
  <si>
    <t xml:space="preserve">Ваши бонусы 99 сгорят 24.12.2022. Ждём Вас за покупками! </t>
  </si>
  <si>
    <t xml:space="preserve">Ваши бонусы 64 сгорят 10.12.2022. Ждём Вас за покупками! </t>
  </si>
  <si>
    <t xml:space="preserve">Ваши бонусы 219 сгорят 14.01.2023. Ждём Вас за покупками! </t>
  </si>
  <si>
    <t xml:space="preserve">Ваши бонусы 252.50 сгорят 07.01.2023. Ждём Вас за покупками! </t>
  </si>
  <si>
    <t xml:space="preserve">Ваши бонусы 195.50 сгорят 19.12.2022. Ждём Вас за покупками! </t>
  </si>
  <si>
    <t xml:space="preserve">Ваши бонусы 219 сгорят 15.01.2023. Ждём Вас за покупками! </t>
  </si>
  <si>
    <t xml:space="preserve">Ваши бонусы 65.50 сгорят 14.12.2022. Ждём Вас за покупками! </t>
  </si>
  <si>
    <t xml:space="preserve">Ваши бонусы 98 сгорят 15.12.2022. Ждём Вас за покупками! </t>
  </si>
  <si>
    <t xml:space="preserve">Ваши бонусы 86.50 сгорят 14.12.2022. Ждём Вас за покупками! </t>
  </si>
  <si>
    <t xml:space="preserve">Ваши бонусы 62.50 сгорят 12.01.2023. Ждём Вас за покупками! </t>
  </si>
  <si>
    <t xml:space="preserve">Ваши бонусы 78.50 сгорят 21.12.2022. Ждём Вас за покупками! </t>
  </si>
  <si>
    <t xml:space="preserve">Ваши бонусы 50.50 сгорят 22.12.2022. Ждём Вас за покупками! </t>
  </si>
  <si>
    <t xml:space="preserve">Ваши бонусы 74 сгорят 14.01.2023. Ждём Вас за покупками! </t>
  </si>
  <si>
    <t xml:space="preserve">Ваши бонусы 85.50 сгорят 16.12.2022. Ждём Вас за покупками! </t>
  </si>
  <si>
    <t xml:space="preserve">Ваши бонусы 98 сгорят 19.12.2022. Ждём Вас за покупками! </t>
  </si>
  <si>
    <t xml:space="preserve">Ваши бонусы 338.50 сгорят 18.12.2022. Ждём Вас за покупками! </t>
  </si>
  <si>
    <t xml:space="preserve">Ваши бонусы 113 сгорят 14.01.2023. Ждём Вас за покупками! </t>
  </si>
  <si>
    <t xml:space="preserve">Ваши бонусы 58.50 сгорят 14.01.2023. Ждём Вас за покупками! </t>
  </si>
  <si>
    <t xml:space="preserve">Ваши бонусы 141.50 сгорят 13.12.2022. Ждём Вас за покупками! </t>
  </si>
  <si>
    <t xml:space="preserve">Ваши бонусы 81.50 сгорят 15.01.2023. Ждём Вас за покупками! </t>
  </si>
  <si>
    <t xml:space="preserve">Ваши бонусы 92 сгорят 04.01.2023. Ждём Вас за покупками! </t>
  </si>
  <si>
    <t xml:space="preserve">Ваши бонусы 66 сгорят 23.12.2022. Ждём Вас за покупками! </t>
  </si>
  <si>
    <t xml:space="preserve">Ваши бонусы 88 сгорят 21.12.2022. Ждём Вас за покупками! </t>
  </si>
  <si>
    <t xml:space="preserve">Ваши бонусы 76 сгорят 15.12.2022. Ждём Вас за покупками! </t>
  </si>
  <si>
    <t xml:space="preserve">Ваши бонусы 52 сгорят 15.12.2022. Ждём Вас за покупками! </t>
  </si>
  <si>
    <t xml:space="preserve">Ваши бонусы 59 сгорят 09.01.2023. Ждём Вас за покупками! </t>
  </si>
  <si>
    <t xml:space="preserve">Ваши бонусы 111.50 сгорят 13.01.2023. Ждём Вас за покупками! </t>
  </si>
  <si>
    <t xml:space="preserve">Ваши бонусы 56 сгорят 05.01.2023. Ждём Вас за покупками! </t>
  </si>
  <si>
    <t xml:space="preserve">Ваши бонусы 71 сгорят 19.12.2022. Ждём Вас за покупками! </t>
  </si>
  <si>
    <t xml:space="preserve">Ваши бонусы 95.50 сгорят 03.01.2023. Ждём Вас за покупками! </t>
  </si>
  <si>
    <t xml:space="preserve">Ваши бонусы 55 сгорят 14.01.2023. Ждём Вас за покупками! </t>
  </si>
  <si>
    <t xml:space="preserve">Ваши бонусы 94.50 сгорят 20.12.2022. Ждём Вас за покупками! </t>
  </si>
  <si>
    <t xml:space="preserve">Ваши бонусы 115 сгорят 28.12.2022. Ждём Вас за покупками! </t>
  </si>
  <si>
    <t xml:space="preserve">Ваши бонусы 66 сгорят 25.12.2022. Ждём Вас за покупками! </t>
  </si>
  <si>
    <t xml:space="preserve">Ваши бонусы 113.50 сгорят 08.01.2023. Ждём Вас за покупками! </t>
  </si>
  <si>
    <t xml:space="preserve">Ваши бонусы 161.50 сгорят 02.01.2023. Ждём Вас за покупками! </t>
  </si>
  <si>
    <t xml:space="preserve">Ваши бонусы 273.50 сгорят 11.01.2023. Ждём Вас за покупками! </t>
  </si>
  <si>
    <t xml:space="preserve">Ваши бонусы 62 сгорят 17.12.2022. Ждём Вас за покупками! </t>
  </si>
  <si>
    <t xml:space="preserve">Ваши бонусы 108 сгорят 07.01.2023. Ждём Вас за покупками! </t>
  </si>
  <si>
    <t xml:space="preserve">Ваши бонусы 50.75 сгорят 18.12.2022. Ждём Вас за покупками! </t>
  </si>
  <si>
    <t xml:space="preserve">Ваши бонусы 156 сгорят 13.01.2023. Ждём Вас за покупками! </t>
  </si>
  <si>
    <t xml:space="preserve">Ваши бонусы 51 сгорят 08.01.2023. Ждём Вас за покупками! </t>
  </si>
  <si>
    <t xml:space="preserve">Ваши бонусы 80 сгорят 30.12.2022. Ждём Вас за покупками! </t>
  </si>
  <si>
    <t xml:space="preserve">Ваши бонусы 62 сгорят 16.01.2023. Ждём Вас за покупками! </t>
  </si>
  <si>
    <t xml:space="preserve">Ваши бонусы 101.50 сгорят 11.12.2022. Ждём Вас за покупками! </t>
  </si>
  <si>
    <t xml:space="preserve">Ваши бонусы 203.50 сгорят 13.01.2023. Ждём Вас за покупками! </t>
  </si>
  <si>
    <t xml:space="preserve">Ваши бонусы 75.50 сгорят 02.01.2023. Ждём Вас за покупками! </t>
  </si>
  <si>
    <t xml:space="preserve">Ваши бонусы 113 сгорят 16.01.2023. Ждём Вас за покупками! </t>
  </si>
  <si>
    <t xml:space="preserve">Ваши бонусы 61.50 сгорят 22.12.2022. Ждём Вас за покупками! </t>
  </si>
  <si>
    <t xml:space="preserve">Ваши бонусы 108.50 сгорят 11.01.2023. Ждём Вас за покупками! </t>
  </si>
  <si>
    <t xml:space="preserve">Ваши бонусы 63 сгорят 19.12.2022. Ждём Вас за покупками! </t>
  </si>
  <si>
    <t xml:space="preserve">Ваши бонусы 107 сгорят 14.01.2023. Ждём Вас за покупками! </t>
  </si>
  <si>
    <t xml:space="preserve">Ваши бонусы 113.50 сгорят 15.01.2023. Ждём Вас за покупками! </t>
  </si>
  <si>
    <t xml:space="preserve">Ваши бонусы 100 сгорят 13.12.2022. Ждём Вас за покупками! </t>
  </si>
  <si>
    <t xml:space="preserve">Ваши бонусы 61 сгорят 28.12.2022. Ждём Вас за покупками! </t>
  </si>
  <si>
    <t xml:space="preserve">Ваши бонусы 60.75 сгорят 26.12.2022. Ждём Вас за покупками! </t>
  </si>
  <si>
    <t xml:space="preserve">Ваши бонусы 50 сгорят 16.01.2023. Ждём Вас за покупками! </t>
  </si>
  <si>
    <t xml:space="preserve">Ваши бонусы 79.09 сгорят 17.12.2022. Ждём Вас за покупками! </t>
  </si>
  <si>
    <t xml:space="preserve">Ваши бонусы 216.50 сгорят 25.12.2022. Ждём Вас за покупками! </t>
  </si>
  <si>
    <t xml:space="preserve">Ваши бонусы 61 сгорят 08.01.2023. Ждём Вас за покупками! </t>
  </si>
  <si>
    <t xml:space="preserve">Ваши бонусы 86 сгорят 12.01.2023. Ждём Вас за покупками! </t>
  </si>
  <si>
    <t xml:space="preserve">Ваши бонусы 80 сгорят 08.01.2023. Ждём Вас за покупками! </t>
  </si>
  <si>
    <t xml:space="preserve">Ваши бонусы 84 сгорят 08.01.2023. Ждём Вас за покупками! </t>
  </si>
  <si>
    <t xml:space="preserve">Ваши бонусы 117.50 сгорят 10.01.2023. Ждём Вас за покупками! </t>
  </si>
  <si>
    <t xml:space="preserve">Ваши бонусы 61 сгорят 16.12.2022. Ждём Вас за покупками! </t>
  </si>
  <si>
    <t xml:space="preserve">Ваши бонусы 61.50 сгорят 24.12.2022. Ждём Вас за покупками! </t>
  </si>
  <si>
    <t xml:space="preserve">Ваши бонусы 52.50 сгорят 12.12.2022. Ждём Вас за покупками! </t>
  </si>
  <si>
    <t xml:space="preserve">Ваши бонусы 110.50 сгорят 02.01.2023. Ждём Вас за покупками! </t>
  </si>
  <si>
    <t xml:space="preserve">Ваши бонусы 73.50 сгорят 25.12.2022. Ждём Вас за покупками! </t>
  </si>
  <si>
    <t xml:space="preserve">Ваши бонусы 72.25 сгорят 16.12.2022. Ждём Вас за покупками! </t>
  </si>
  <si>
    <t xml:space="preserve">Ваши бонусы 56.50 сгорят 24.12.2022. Ждём Вас за покупками! </t>
  </si>
  <si>
    <t xml:space="preserve">Ваши бонусы 141.50 сгорят 22.12.2022. Ждём Вас за покупками! </t>
  </si>
  <si>
    <t xml:space="preserve">Ваши бонусы 50.08 сгорят 18.12.2022. Ждём Вас за покупками! </t>
  </si>
  <si>
    <t xml:space="preserve">Ваши бонусы 102.50 сгорят 11.01.2023. Ждём Вас за покупками! </t>
  </si>
  <si>
    <t xml:space="preserve">Ваши бонусы 79 сгорят 21.12.2022. Ждём Вас за покупками! </t>
  </si>
  <si>
    <t xml:space="preserve">Ваши бонусы 59 сгорят 16.12.2022. Ждём Вас за покупками! </t>
  </si>
  <si>
    <t xml:space="preserve">Ваши бонусы 52.75 сгорят 20.12.2022. Ждём Вас за покупками! </t>
  </si>
  <si>
    <t xml:space="preserve">Ваши бонусы 94.50 сгорят 03.01.2023. Ждём Вас за покупками! </t>
  </si>
  <si>
    <t xml:space="preserve">Ваши бонусы 100 сгорят 09.01.2023. Ждём Вас за покупками! </t>
  </si>
  <si>
    <t xml:space="preserve">Ваши бонусы 138 сгорят 30.12.2022. Ждём Вас за покупками! </t>
  </si>
  <si>
    <t xml:space="preserve">Ваши бонусы 133 сгорят 10.12.2022. Ждём Вас за покупками! </t>
  </si>
  <si>
    <t xml:space="preserve">Ваши бонусы 85.50 сгорят 10.01.2023. Ждём Вас за покупками! </t>
  </si>
  <si>
    <t xml:space="preserve">Ваши бонусы 102 сгорят 02.01.2023. Ждём Вас за покупками! </t>
  </si>
  <si>
    <t xml:space="preserve">Ваши бонусы 119.50 сгорят 14.01.2023. Ждём Вас за покупками! </t>
  </si>
  <si>
    <t xml:space="preserve">Ваши бонусы 94.50 сгорят 04.01.2023. Ждём Вас за покупками! </t>
  </si>
  <si>
    <t xml:space="preserve">Ваши бонусы 65.50 сгорят 10.12.2022. Ждём Вас за покупками! </t>
  </si>
  <si>
    <t xml:space="preserve">Ваши бонусы 174 сгорят 19.12.2022. Ждём Вас за покупками! </t>
  </si>
  <si>
    <t xml:space="preserve">Ваши бонусы 74 сгорят 22.12.2022. Ждём Вас за покупками! </t>
  </si>
  <si>
    <t xml:space="preserve">Ваши бонусы 50.75 сгорят 11.12.2022. Ждём Вас за покупками! </t>
  </si>
  <si>
    <t xml:space="preserve">Ваши бонусы 56.14 сгорят 19.12.2022. Ждём Вас за покупками! </t>
  </si>
  <si>
    <t xml:space="preserve">Ваши бонусы 100.50 сгорят 29.12.2022. Ждём Вас за покупками! </t>
  </si>
  <si>
    <t xml:space="preserve">Ваши бонусы 139.50 сгорят 15.01.2023. Ждём Вас за покупками! </t>
  </si>
  <si>
    <t xml:space="preserve">Ваши бонусы 51.75 сгорят 28.12.2022. Ждём Вас за покупками! </t>
  </si>
  <si>
    <t xml:space="preserve">Ваши бонусы 724 сгорят 23.12.2022. Ждём Вас за покупками! </t>
  </si>
  <si>
    <t xml:space="preserve">Ваши бонусы 71.50 сгорят 04.01.2023. Ждём Вас за покупками! </t>
  </si>
  <si>
    <t xml:space="preserve">Ваши бонусы 72.50 сгорят 12.01.2023. Ждём Вас за покупками! </t>
  </si>
  <si>
    <t xml:space="preserve">Ваши бонусы 78.50 сгорят 10.01.2023. Ждём Вас за покупками! </t>
  </si>
  <si>
    <t xml:space="preserve">Ваши бонусы 76 сгорят 23.12.2022. Ждём Вас за покупками! </t>
  </si>
  <si>
    <t xml:space="preserve">Ваши бонусы 80 сгорят 09.12.2022. Ждём Вас за покупками! </t>
  </si>
  <si>
    <t xml:space="preserve">Ваши бонусы 137 сгорят 03.01.2023. Ждём Вас за покупками! </t>
  </si>
  <si>
    <t xml:space="preserve">Ваши бонусы 52.75 сгорят 04.01.2023. Ждём Вас за покупками! </t>
  </si>
  <si>
    <t xml:space="preserve">Ваши бонусы 2273.50 сгорят 11.01.2023. Ждём Вас за покупками! </t>
  </si>
  <si>
    <t xml:space="preserve">Ваши бонусы 84.50 сгорят 13.01.2023. Ждём Вас за покупками! </t>
  </si>
  <si>
    <t xml:space="preserve">Ваши бонусы 147.50 сгорят 02.01.2023. Ждём Вас за покупками! </t>
  </si>
  <si>
    <t xml:space="preserve">Ваши бонусы 107 сгорят 16.12.2022. Ждём Вас за покупками! </t>
  </si>
  <si>
    <t xml:space="preserve">Ваши бонусы 323.50 сгорят 08.01.2023. Ждём Вас за покупками! </t>
  </si>
  <si>
    <t xml:space="preserve">Ваши бонусы 100 сгорят 11.01.2023. Ждём Вас за покупками! </t>
  </si>
  <si>
    <t xml:space="preserve">Ваши бонусы 58 сгорят 13.01.2023. Ждём Вас за покупками! </t>
  </si>
  <si>
    <t xml:space="preserve">Ваши бонусы 111 сгорят 11.12.2022. Ждём Вас за покупками! </t>
  </si>
  <si>
    <t xml:space="preserve">Ваши бонусы 210 сгорят 10.01.2023. Ждём Вас за покупками! </t>
  </si>
  <si>
    <t xml:space="preserve">Ваши бонусы 89 сгорят 13.01.2023. Ждём Вас за покупками! </t>
  </si>
  <si>
    <t xml:space="preserve">Ваши бонусы 84.50 сгорят 30.12.2022. Ждём Вас за покупками! </t>
  </si>
  <si>
    <t xml:space="preserve">Ваши бонусы 470.25 сгорят 14.12.2022. Ждём Вас за покупками! </t>
  </si>
  <si>
    <t xml:space="preserve">Ваши бонусы 98 сгорят 18.12.2022. Ждём Вас за покупками! </t>
  </si>
  <si>
    <t xml:space="preserve">Ваши бонусы 155.50 сгорят 11.01.2023. Ждём Вас за покупками! </t>
  </si>
  <si>
    <t xml:space="preserve">Ваши бонусы 61.50 сгорят 01.01.2023. Ждём Вас за покупками! </t>
  </si>
  <si>
    <t xml:space="preserve">Ваши бонусы 71.50 сгорят 25.12.2022. Ждём Вас за покупками! </t>
  </si>
  <si>
    <t xml:space="preserve">Ваши бонусы 153 сгорят 13.12.2022. Ждём Вас за покупками! </t>
  </si>
  <si>
    <t xml:space="preserve">Ваши бонусы 81.50 сгорят 28.12.2022. Ждём Вас за покупками! </t>
  </si>
  <si>
    <t xml:space="preserve">Ваши бонусы 69 сгорят 15.01.2023. Ждём Вас за покупками! </t>
  </si>
  <si>
    <t xml:space="preserve">Ваши бонусы 54.50 сгорят 15.01.2023. Ждём Вас за покупками! </t>
  </si>
  <si>
    <t xml:space="preserve">Ваши бонусы 108.50 сгорят 22.12.2022. Ждём Вас за покупками! </t>
  </si>
  <si>
    <t xml:space="preserve">Ваши бонусы 95.50 сгорят 15.01.2023. Ждём Вас за покупками! </t>
  </si>
  <si>
    <t xml:space="preserve">Ваши бонусы 102 сгорят 13.12.2022. Ждём Вас за покупками! </t>
  </si>
  <si>
    <t xml:space="preserve">Ваши бонусы 51 сгорят 21.12.2022. Ждём Вас за покупками! </t>
  </si>
  <si>
    <t xml:space="preserve">Ваши бонусы 143.50 сгорят 21.12.2022. Ждём Вас за покупками! </t>
  </si>
  <si>
    <t xml:space="preserve">Ваши бонусы 79.50 сгорят 21.12.2022. Ждём Вас за покупками! </t>
  </si>
  <si>
    <t xml:space="preserve">Ваши бонусы 137 сгорят 14.01.2023. Ждём Вас за покупками! </t>
  </si>
  <si>
    <t xml:space="preserve">Ваши бонусы 50.57 сгорят 13.01.2023. Ждём Вас за покупками! </t>
  </si>
  <si>
    <t xml:space="preserve">Ваши бонусы 66 сгорят 30.12.2022. Ждём Вас за покупками! </t>
  </si>
  <si>
    <t xml:space="preserve">Ваши бонусы 160 сгорят 30.12.2022. Ждём Вас за покупками! </t>
  </si>
  <si>
    <t xml:space="preserve">Ваши бонусы 85 сгорят 05.01.2023. Ждём Вас за покупками! </t>
  </si>
  <si>
    <t xml:space="preserve">Ваши бонусы 57.50 сгорят 09.01.2023. Ждём Вас за покупками! </t>
  </si>
  <si>
    <t xml:space="preserve">Ваши бонусы 52.50 сгорят 14.01.2023. Ждём Вас за покупками! </t>
  </si>
  <si>
    <t xml:space="preserve">Ваши бонусы 94.50 сгорят 09.12.2022. Ждём Вас за покупками! </t>
  </si>
  <si>
    <t xml:space="preserve">Ваши бонусы 71 сгорят 14.01.2023. Ждём Вас за покупками! </t>
  </si>
  <si>
    <t xml:space="preserve">Ваши бонусы 238 сгорят 20.12.2022. Ждём Вас за покупками! </t>
  </si>
  <si>
    <t xml:space="preserve">Ваши бонусы 51 сгорят 24.12.2022. Ждём Вас за покупками! </t>
  </si>
  <si>
    <t xml:space="preserve">Ваши бонусы 78 сгорят 28.12.2022. Ждём Вас за покупками! </t>
  </si>
  <si>
    <t xml:space="preserve">Ваши бонусы 60.50 сгорят 09.12.2022. Ждём Вас за покупками! </t>
  </si>
  <si>
    <t xml:space="preserve">Ваши бонусы 306.50 сгорят 16.01.2023. Ждём Вас за покупками! </t>
  </si>
  <si>
    <t xml:space="preserve">Ваши бонусы 120 сгорят 09.01.2023. Ждём Вас за покупками! </t>
  </si>
  <si>
    <t xml:space="preserve">Ваши бонусы 65 сгорят 09.12.2022. Ждём Вас за покупками! </t>
  </si>
  <si>
    <t xml:space="preserve">Ваши бонусы 164 сгорят 16.12.2022. Ждём Вас за покупками! </t>
  </si>
  <si>
    <t xml:space="preserve">Ваши бонусы 96.50 сгорят 21.12.2022. Ждём Вас за покупками! </t>
  </si>
  <si>
    <t xml:space="preserve">Ваши бонусы 90 сгорят 08.01.2023. Ждём Вас за покупками! </t>
  </si>
  <si>
    <t xml:space="preserve">Ваши бонусы 87 сгорят 19.12.2022. Ждём Вас за покупками! </t>
  </si>
  <si>
    <t xml:space="preserve">Ваши бонусы 84.50 сгорят 03.01.2023. Ждём Вас за покупками! </t>
  </si>
  <si>
    <t xml:space="preserve">Ваши бонусы 59 сгорят 20.12.2022. Ждём Вас за покупками! </t>
  </si>
  <si>
    <t xml:space="preserve">Ваши бонусы 57.50 сгорят 31.12.2022. Ждём Вас за покупками! </t>
  </si>
  <si>
    <t xml:space="preserve">Ваши бонусы 77 сгорят 10.01.2023. Ждём Вас за покупками! </t>
  </si>
  <si>
    <t xml:space="preserve">Ваши бонусы 52.75 сгорят 31.12.2022. Ждём Вас за покупками! </t>
  </si>
  <si>
    <t xml:space="preserve">Ваши бонусы 52 сгорят 04.01.2023. Ждём Вас за покупками! </t>
  </si>
  <si>
    <t xml:space="preserve">Ваши бонусы 129.50 сгорят 12.12.2022. Ждём Вас за покупками! </t>
  </si>
  <si>
    <t xml:space="preserve">Ваши бонусы 126.50 сгорят 26.12.2022. Ждём Вас за покупками! </t>
  </si>
  <si>
    <t xml:space="preserve">Ваши бонусы 67 сгорят 01.01.2023. Ждём Вас за покупками! </t>
  </si>
  <si>
    <t xml:space="preserve">Ваши бонусы 69.50 сгорят 03.01.2023. Ждём Вас за покупками! </t>
  </si>
  <si>
    <t xml:space="preserve">Ваши бонусы 172 сгорят 20.12.2022. Ждём Вас за покупками! </t>
  </si>
  <si>
    <t xml:space="preserve">Ваши бонусы 133.50 сгорят 03.01.2023. Ждём Вас за покупками! </t>
  </si>
  <si>
    <t xml:space="preserve">Ваши бонусы 59.50 сгорят 02.01.2023. Ждём Вас за покупками! </t>
  </si>
  <si>
    <t xml:space="preserve">Ваши бонусы 64.50 сгорят 01.01.2023. Ждём Вас за покупками! </t>
  </si>
  <si>
    <t xml:space="preserve">Ваши бонусы 234 сгорят 12.01.2023. Ждём Вас за покупками! </t>
  </si>
  <si>
    <t xml:space="preserve">Ваши бонусы 55 сгорят 01.01.2023. Ждём Вас за покупками! </t>
  </si>
  <si>
    <t xml:space="preserve">Ваши бонусы 82.50 сгорят 12.12.2022. Ждём Вас за покупками! </t>
  </si>
  <si>
    <t xml:space="preserve">Ваши бонусы 101.50 сгорят 28.12.2022. Ждём Вас за покупками! </t>
  </si>
  <si>
    <t xml:space="preserve">Ваши бонусы 72.50 сгорят 15.01.2023. Ждём Вас за покупками! </t>
  </si>
  <si>
    <t xml:space="preserve">Ваши бонусы 239 сгорят 22.12.2022. Ждём Вас за покупками! </t>
  </si>
  <si>
    <t xml:space="preserve">Ваши бонусы 58 сгорят 23.12.2022. Ждём Вас за покупками! </t>
  </si>
  <si>
    <t xml:space="preserve">Ваши бонусы 60.25 сгорят 01.01.2023. Ждём Вас за покупками! </t>
  </si>
  <si>
    <t xml:space="preserve">Ваши бонусы 63.50 сгорят 09.12.2022. Ждём Вас за покупками! </t>
  </si>
  <si>
    <t xml:space="preserve">Ваши бонусы 74.50 сгорят 16.01.2023. Ждём Вас за покупками! </t>
  </si>
  <si>
    <t xml:space="preserve">Ваши бонусы 150.50 сгорят 16.12.2022. Ждём Вас за покупками! </t>
  </si>
  <si>
    <t xml:space="preserve">Ваши бонусы 59.62 сгорят 15.12.2022. Ждём Вас за покупками! </t>
  </si>
  <si>
    <t xml:space="preserve">Ваши бонусы 79 сгорят 11.12.2022. Ждём Вас за покупками! </t>
  </si>
  <si>
    <t xml:space="preserve">Ваши бонусы 71 сгорят 07.01.2023. Ждём Вас за покупками! </t>
  </si>
  <si>
    <t xml:space="preserve">Ваши бонусы 128.50 сгорят 09.01.2023. Ждём Вас за покупками! </t>
  </si>
  <si>
    <t xml:space="preserve">Ваши бонусы 121 сгорят 20.12.2022. Ждём Вас за покупками! </t>
  </si>
  <si>
    <t xml:space="preserve">Ваши бонусы 75 сгорят 08.01.2023. Ждём Вас за покупками! </t>
  </si>
  <si>
    <t xml:space="preserve">Ваши бонусы 60.25 сгорят 14.01.2023. Ждём Вас за покупками! </t>
  </si>
  <si>
    <t xml:space="preserve">Ваши бонусы 78.50 сгорят 18.12.2022. Ждём Вас за покупками! </t>
  </si>
  <si>
    <t xml:space="preserve">Ваши бонусы 79 сгорят 12.01.2023. Ждём Вас за покупками! </t>
  </si>
  <si>
    <t xml:space="preserve">Ваши бонусы 54 сгорят 14.01.2023. Ждём Вас за покупками! </t>
  </si>
  <si>
    <t xml:space="preserve">Ваши бонусы 79.06 сгорят 12.01.2023. Ждём Вас за покупками! </t>
  </si>
  <si>
    <t xml:space="preserve">Ваши бонусы 127 сгорят 10.12.2022. Ждём Вас за покупками! </t>
  </si>
  <si>
    <t xml:space="preserve">Ваши бонусы 94 сгорят 10.12.2022. Ждём Вас за покупками! </t>
  </si>
  <si>
    <t xml:space="preserve">Ваши бонусы 66.50 сгорят 14.01.2023. Ждём Вас за покупками! </t>
  </si>
  <si>
    <t xml:space="preserve">Ваши бонусы 51.75 сгорят 10.12.2022. Ждём Вас за покупками! </t>
  </si>
  <si>
    <t xml:space="preserve">Ваши бонусы 109.75 сгорят 24.12.2022. Ждём Вас за покупками! </t>
  </si>
  <si>
    <t xml:space="preserve">Ваши бонусы 192.50 сгорят 11.12.2022. Ждём Вас за покупками! </t>
  </si>
  <si>
    <t xml:space="preserve">Ваши бонусы 157 сгорят 29.12.2022. Ждём Вас за покупками! </t>
  </si>
  <si>
    <t xml:space="preserve">Ваши бонусы 76 сгорят 16.12.2022. Ждём Вас за покупками! </t>
  </si>
  <si>
    <t xml:space="preserve">Ваши бонусы 61 сгорят 14.01.2023. Ждём Вас за покупками! </t>
  </si>
  <si>
    <t xml:space="preserve">Ваши бонусы 110 сгорят 13.12.2022. Ждём Вас за покупками! </t>
  </si>
  <si>
    <t xml:space="preserve">Ваши бонусы 121.50 сгорят 14.01.2023. Ждём Вас за покупками! </t>
  </si>
  <si>
    <t xml:space="preserve">Ваши бонусы 124.50 сгорят 28.12.2022. Ждём Вас за покупками! </t>
  </si>
  <si>
    <t xml:space="preserve">Ваши бонусы 113.50 сгорят 18.12.2022. Ждём Вас за покупками! </t>
  </si>
  <si>
    <t xml:space="preserve">Ваши бонусы 102 сгорят 04.01.2023. Ждём Вас за покупками! </t>
  </si>
  <si>
    <t xml:space="preserve">Ваши бонусы 103 сгорят 08.01.2023. Ждём Вас за покупками! </t>
  </si>
  <si>
    <t xml:space="preserve">Ваши бонусы 131.50 сгорят 12.01.2023. Ждём Вас за покупками! </t>
  </si>
  <si>
    <t xml:space="preserve">Ваши бонусы 61.75 сгорят 14.12.2022. Ждём Вас за покупками! </t>
  </si>
  <si>
    <t xml:space="preserve">Ваши бонусы 120 сгорят 13.12.2022. Ждём Вас за покупками! </t>
  </si>
  <si>
    <t xml:space="preserve">Ваши бонусы 78 сгорят 07.01.2023. Ждём Вас за покупками! </t>
  </si>
  <si>
    <t xml:space="preserve">Ваши бонусы 79.50 сгорят 02.01.2023. Ждём Вас за покупками! </t>
  </si>
  <si>
    <t xml:space="preserve">Ваши бонусы 52.25 сгорят 11.01.2023. Ждём Вас за покупками! </t>
  </si>
  <si>
    <t xml:space="preserve">Ваши бонусы 393 сгорят 05.01.2023. Ждём Вас за покупками! </t>
  </si>
  <si>
    <t xml:space="preserve">Ваши бонусы 59.50 сгорят 14.01.2023. Ждём Вас за покупками! </t>
  </si>
  <si>
    <t xml:space="preserve">Ваши бонусы 97 сгорят 18.12.2022. Ждём Вас за покупками! </t>
  </si>
  <si>
    <t xml:space="preserve">Ваши бонусы 223.50 сгорят 14.01.2023. Ждём Вас за покупками! </t>
  </si>
  <si>
    <t xml:space="preserve">Ваши бонусы 75.50 сгорят 31.12.2022. Ждём Вас за покупками! </t>
  </si>
  <si>
    <t xml:space="preserve">Ваши бонусы 120 сгорят 16.01.2023. Ждём Вас за покупками! </t>
  </si>
  <si>
    <t xml:space="preserve">Ваши бонусы 73 сгорят 05.01.2023. Ждём Вас за покупками! </t>
  </si>
  <si>
    <t xml:space="preserve">Ваши бонусы 85.50 сгорят 02.01.2023. Ждём Вас за покупками! </t>
  </si>
  <si>
    <t xml:space="preserve">Ваши бонусы 98 сгорят 02.01.2023. Ждём Вас за покупками! </t>
  </si>
  <si>
    <t xml:space="preserve">Ваши бонусы 56 сгорят 02.01.2023. Ждём Вас за покупками! </t>
  </si>
  <si>
    <t xml:space="preserve">Ваши бонусы 67 сгорят 09.12.2022. Ждём Вас за покупками! </t>
  </si>
  <si>
    <t xml:space="preserve">Ваши бонусы 78 сгорят 23.12.2022. Ждём Вас за покупками! </t>
  </si>
  <si>
    <t xml:space="preserve">Ваши бонусы 80.50 сгорят 10.01.2023. Ждём Вас за покупками! </t>
  </si>
  <si>
    <t xml:space="preserve">Ваши бонусы 148.50 сгорят 04.01.2023. Ждём Вас за покупками! </t>
  </si>
  <si>
    <t xml:space="preserve">Ваши бонусы 54.50 сгорят 13.01.2023. Ждём Вас за покупками! </t>
  </si>
  <si>
    <t xml:space="preserve">Ваши бонусы 90.50 сгорят 08.01.2023. Ждём Вас за покупками! </t>
  </si>
  <si>
    <t xml:space="preserve">Ваши бонусы 84.50 сгорят 29.12.2022. Ждём Вас за покупками! </t>
  </si>
  <si>
    <t xml:space="preserve">Ваши бонусы 62 сгорят 11.01.2023. Ждём Вас за покупками! </t>
  </si>
  <si>
    <t xml:space="preserve">Ваши бонусы 198 сгорят 17.12.2022. Ждём Вас за покупками! </t>
  </si>
  <si>
    <t xml:space="preserve">Ваши бонусы 89 сгорят 14.01.2023. Ждём Вас за покупками! </t>
  </si>
  <si>
    <t xml:space="preserve">Ваши бонусы 50.27 сгорят 01.01.2023. Ждём Вас за покупками! </t>
  </si>
  <si>
    <t xml:space="preserve">Ваши бонусы 174 сгорят 18.12.2022. Ждём Вас за покупками! </t>
  </si>
  <si>
    <t xml:space="preserve">Ваши бонусы 133.50 сгорят 02.01.2023. Ждём Вас за покупками! </t>
  </si>
  <si>
    <t xml:space="preserve">Ваши бонусы 86 сгорят 10.01.2023. Ждём Вас за покупками! </t>
  </si>
  <si>
    <t xml:space="preserve">Ваши бонусы 251 сгорят 29.12.2022. Ждём Вас за покупками! </t>
  </si>
  <si>
    <t xml:space="preserve">Ваши бонусы 165.50 сгорят 20.12.2022. Ждём Вас за покупками! </t>
  </si>
  <si>
    <t xml:space="preserve">Ваши бонусы 113.50 сгорят 22.12.2022. Ждём Вас за покупками! </t>
  </si>
  <si>
    <t xml:space="preserve">Ваши бонусы 111 сгорят 02.01.2023. Ждём Вас за покупками! </t>
  </si>
  <si>
    <t xml:space="preserve">Ваши бонусы 59 сгорят 10.01.2023. Ждём Вас за покупками! </t>
  </si>
  <si>
    <t xml:space="preserve">Ваши бонусы 91.25 сгорят 22.12.2022. Ждём Вас за покупками! </t>
  </si>
  <si>
    <t xml:space="preserve">Ваши бонусы 76.50 сгорят 13.01.2023. Ждём Вас за покупками! </t>
  </si>
  <si>
    <t xml:space="preserve">Ваши бонусы 59 сгорят 08.01.2023. Ждём Вас за покупками! </t>
  </si>
  <si>
    <t xml:space="preserve">Ваши бонусы 60.50 сгорят 31.12.2022. Ждём Вас за покупками! </t>
  </si>
  <si>
    <t xml:space="preserve">Ваши бонусы 565 сгорят 22.12.2022. Ждём Вас за покупками! </t>
  </si>
  <si>
    <t xml:space="preserve">Ваши бонусы 73.50 сгорят 13.01.2023. Ждём Вас за покупками! </t>
  </si>
  <si>
    <t xml:space="preserve">Ваши бонусы 86.50 сгорят 12.01.2023. Ждём Вас за покупками! </t>
  </si>
  <si>
    <t xml:space="preserve">Ваши бонусы 85.50 сгорят 10.12.2022. Ждём Вас за покупками! </t>
  </si>
  <si>
    <t xml:space="preserve">Ваши бонусы 81 сгорят 28.12.2022. Ждём Вас за покупками! </t>
  </si>
  <si>
    <t xml:space="preserve">Ваши бонусы 70.50 сгорят 16.01.2023. Ждём Вас за покупками! </t>
  </si>
  <si>
    <t xml:space="preserve">Ваши бонусы 148 сгорят 13.12.2022. Ждём Вас за покупками! </t>
  </si>
  <si>
    <t xml:space="preserve">Ваши бонусы 56 сгорят 04.01.2023. Ждём Вас за покупками! </t>
  </si>
  <si>
    <t xml:space="preserve">Ваши бонусы 85 сгорят 12.12.2022. Ждём Вас за покупками! </t>
  </si>
  <si>
    <t xml:space="preserve">Ваши бонусы 67.50 сгорят 22.12.2022. Ждём Вас за покупками! </t>
  </si>
  <si>
    <t xml:space="preserve">Ваши бонусы 279 сгорят 01.01.2023. Ждём Вас за покупками! </t>
  </si>
  <si>
    <t xml:space="preserve">Ваши бонусы 199 сгорят 15.01.2023. Ждём Вас за покупками! </t>
  </si>
  <si>
    <t xml:space="preserve">Ваши бонусы 51.50 сгорят 17.12.2022. Ждём Вас за покупками! </t>
  </si>
  <si>
    <t xml:space="preserve">Ваши бонусы 102.50 сгорят 10.12.2022. Ждём Вас за покупками! </t>
  </si>
  <si>
    <t xml:space="preserve">Ваши бонусы 55.96 сгорят 01.01.2023. Ждём Вас за покупками! </t>
  </si>
  <si>
    <t xml:space="preserve">Ваши бонусы 139.50 сгорят 11.01.2023. Ждём Вас за покупками! </t>
  </si>
  <si>
    <t xml:space="preserve">Ваши бонусы 275.50 сгорят 18.12.2022. Ждём Вас за покупками! </t>
  </si>
  <si>
    <t xml:space="preserve">Ваши бонусы 67 сгорят 25.12.2022. Ждём Вас за покупками! </t>
  </si>
  <si>
    <t xml:space="preserve">Ваши бонусы 53 сгорят 13.12.2022. Ждём Вас за покупками! </t>
  </si>
  <si>
    <t xml:space="preserve">Ваши бонусы 91.50 сгорят 20.12.2022. Ждём Вас за покупками! </t>
  </si>
  <si>
    <t xml:space="preserve">Ваши бонусы 93 сгорят 26.12.2022. Ждём Вас за покупками! </t>
  </si>
  <si>
    <t xml:space="preserve">Ваши бонусы 145.50 сгорят 14.01.2023. Ждём Вас за покупками! </t>
  </si>
  <si>
    <t xml:space="preserve">Ваши бонусы 369.50 сгорят 15.01.2023. Ждём Вас за покупками! </t>
  </si>
  <si>
    <t xml:space="preserve">Ваши бонусы 184 сгорят 02.01.2023. Ждём Вас за покупками! </t>
  </si>
  <si>
    <t xml:space="preserve">Ваши бонусы 68.50 сгорят 24.12.2022. Ждём Вас за покупками! </t>
  </si>
  <si>
    <t xml:space="preserve">Ваши бонусы 94 сгорят 13.01.2023. Ждём Вас за покупками! </t>
  </si>
  <si>
    <t xml:space="preserve">Ваши бонусы 198.25 сгорят 20.12.2022. Ждём Вас за покупками! </t>
  </si>
  <si>
    <t xml:space="preserve">Ваши бонусы 51.50 сгорят 25.12.2022. Ждём Вас за покупками! </t>
  </si>
  <si>
    <t xml:space="preserve">Ваши бонусы 111.50 сгорят 14.01.2023. Ждём Вас за покупками! </t>
  </si>
  <si>
    <t xml:space="preserve">Ваши бонусы 142.50 сгорят 16.12.2022. Ждём Вас за покупками! </t>
  </si>
  <si>
    <t xml:space="preserve">Ваши бонусы 50.50 сгорят 02.01.2023. Ждём Вас за покупками! </t>
  </si>
  <si>
    <t xml:space="preserve">Ваши бонусы 81.50 сгорят 01.01.2023. Ждём Вас за покупками! </t>
  </si>
  <si>
    <t xml:space="preserve">Ваши бонусы 56 сгорят 25.12.2022. Ждём Вас за покупками! </t>
  </si>
  <si>
    <t xml:space="preserve">Ваши бонусы 189 сгорят 03.01.2023. Ждём Вас за покупками! </t>
  </si>
  <si>
    <t xml:space="preserve">Ваши бонусы 80.50 сгорят 13.01.2023. Ждём Вас за покупками! </t>
  </si>
  <si>
    <t xml:space="preserve">Ваши бонусы 165 сгорят 26.12.2022. Ждём Вас за покупками! </t>
  </si>
  <si>
    <t xml:space="preserve">Ваши бонусы 65 сгорят 13.01.2023. Ждём Вас за покупками! </t>
  </si>
  <si>
    <t xml:space="preserve">Ваши бонусы 58 сгорят 01.01.2023. Ждём Вас за покупками! </t>
  </si>
  <si>
    <t xml:space="preserve">Ваши бонусы 102.50 сгорят 12.01.2023. Ждём Вас за покупками! </t>
  </si>
  <si>
    <t xml:space="preserve">Ваши бонусы 119 сгорят 13.12.2022. Ждём Вас за покупками! </t>
  </si>
  <si>
    <t xml:space="preserve">Ваши бонусы 63 сгорят 09.12.2022. Ждём Вас за покупками! </t>
  </si>
  <si>
    <t xml:space="preserve">Ваши бонусы 476 сгорят 29.12.2022. Ждём Вас за покупками! </t>
  </si>
  <si>
    <t xml:space="preserve">Ваши бонусы 157 сгорят 19.12.2022. Ждём Вас за покупками! </t>
  </si>
  <si>
    <t xml:space="preserve">Ваши бонусы 55 сгорят 25.12.2022. Ждём Вас за покупками! </t>
  </si>
  <si>
    <t xml:space="preserve">Ваши бонусы 141 сгорят 03.01.2023. Ждём Вас за покупками! </t>
  </si>
  <si>
    <t xml:space="preserve">Ваши бонусы 52.21 сгорят 20.12.2022. Ждём Вас за покупками! </t>
  </si>
  <si>
    <t xml:space="preserve">Ваши бонусы 80 сгорят 23.12.2022. Ждём Вас за покупками! </t>
  </si>
  <si>
    <t xml:space="preserve">Ваши бонусы 76 сгорят 04.01.2023. Ждём Вас за покупками! </t>
  </si>
  <si>
    <t xml:space="preserve">Ваши бонусы 181 сгорят 03.01.2023. Ждём Вас за покупками! </t>
  </si>
  <si>
    <t xml:space="preserve">Ваши бонусы 144 сгорят 30.12.2022. Ждём Вас за покупками! </t>
  </si>
  <si>
    <t xml:space="preserve">Ваши бонусы 90.50 сгорят 12.12.2022. Ждём Вас за покупками! </t>
  </si>
  <si>
    <t xml:space="preserve">Ваши бонусы 50.50 сгорят 23.12.2022. Ждём Вас за покупками! </t>
  </si>
  <si>
    <t xml:space="preserve">Ваши бонусы 136 сгорят 22.12.2022. Ждём Вас за покупками! </t>
  </si>
  <si>
    <t xml:space="preserve">Ваши бонусы 62 сгорят 09.01.2023. Ждём Вас за покупками! </t>
  </si>
  <si>
    <t xml:space="preserve">Ваши бонусы 65.50 сгорят 19.12.2022. Ждём Вас за покупками! </t>
  </si>
  <si>
    <t xml:space="preserve">Ваши бонусы 102 сгорят 11.12.2022. Ждём Вас за покупками! </t>
  </si>
  <si>
    <t xml:space="preserve">Ваши бонусы 75 сгорят 15.01.2023. Ждём Вас за покупками! </t>
  </si>
  <si>
    <t xml:space="preserve">Ваши бонусы 58.50 сгорят 30.12.2022. Ждём Вас за покупками! </t>
  </si>
  <si>
    <t xml:space="preserve">Ваши бонусы 59 сгорят 05.01.2023. Ждём Вас за покупками! </t>
  </si>
  <si>
    <t xml:space="preserve">Ваши бонусы 131 сгорят 07.01.2023. Ждём Вас за покупками! </t>
  </si>
  <si>
    <t xml:space="preserve">Ваши бонусы 119 сгорят 11.12.2022. Ждём Вас за покупками! </t>
  </si>
  <si>
    <t xml:space="preserve">Ваши бонусы 67.50 сгорят 12.12.2022. Ждём Вас за покупками! </t>
  </si>
  <si>
    <t xml:space="preserve">Ваши бонусы 117.50 сгорят 03.01.2023. Ждём Вас за покупками! </t>
  </si>
  <si>
    <t xml:space="preserve">Ваши бонусы 84 сгорят 20.12.2022. Ждём Вас за покупками! </t>
  </si>
  <si>
    <t xml:space="preserve">Ваши бонусы 98 сгорят 15.01.2023. Ждём Вас за покупками! </t>
  </si>
  <si>
    <t xml:space="preserve">Ваши бонусы 130 сгорят 21.12.2022. Ждём Вас за покупками! </t>
  </si>
  <si>
    <t xml:space="preserve">Ваши бонусы 59 сгорят 16.01.2023. Ждём Вас за покупками! </t>
  </si>
  <si>
    <t xml:space="preserve">Ваши бонусы 106 сгорят 23.12.2022. Ждём Вас за покупками! </t>
  </si>
  <si>
    <t xml:space="preserve">Ваши бонусы 76 сгорят 29.12.2022. Ждём Вас за покупками! </t>
  </si>
  <si>
    <t xml:space="preserve">Ваши бонусы 107 сгорят 31.12.2022. Ждём Вас за покупками! </t>
  </si>
  <si>
    <t xml:space="preserve">Ваши бонусы 95 сгорят 10.12.2022. Ждём Вас за покупками! </t>
  </si>
  <si>
    <t xml:space="preserve">Ваши бонусы 64.50 сгорят 26.12.2022. Ждём Вас за покупками! </t>
  </si>
  <si>
    <t xml:space="preserve">Ваши бонусы 118 сгорят 11.12.2022. Ждём Вас за покупками! </t>
  </si>
  <si>
    <t xml:space="preserve">Ваши бонусы 140.50 сгорят 13.12.2022. Ждём Вас за покупками! </t>
  </si>
  <si>
    <t xml:space="preserve">Ваши бонусы 52 сгорят 24.12.2022. Ждём Вас за покупками! </t>
  </si>
  <si>
    <t xml:space="preserve">Ваши бонусы 71 сгорят 18.12.2022. Ждём Вас за покупками! </t>
  </si>
  <si>
    <t xml:space="preserve">Ваши бонусы 108 сгорят 31.12.2022. Ждём Вас за покупками! </t>
  </si>
  <si>
    <t xml:space="preserve">Ваши бонусы 98 сгорят 31.12.2022. Ждём Вас за покупками! </t>
  </si>
  <si>
    <t xml:space="preserve">Ваши бонусы 57.50 сгорят 22.12.2022. Ждём Вас за покупками! </t>
  </si>
  <si>
    <t xml:space="preserve">Ваши бонусы 53.25 сгорят 11.01.2023. Ждём Вас за покупками! </t>
  </si>
  <si>
    <t xml:space="preserve">Ваши бонусы 55 сгорят 13.01.2023. Ждём Вас за покупками! </t>
  </si>
  <si>
    <t xml:space="preserve">Ваши бонусы 436 сгорят 15.01.2023. Ждём Вас за покупками! </t>
  </si>
  <si>
    <t xml:space="preserve">Ваши бонусы 171.50 сгорят 16.12.2022. Ждём Вас за покупками! </t>
  </si>
  <si>
    <t xml:space="preserve">Ваши бонусы 83.46 сгорят 16.01.2023. Ждём Вас за покупками! </t>
  </si>
  <si>
    <t xml:space="preserve">Ваши бонусы 318 сгорят 02.01.2023. Ждём Вас за покупками! </t>
  </si>
  <si>
    <t xml:space="preserve">Ваши бонусы 106 сгорят 05.01.2023. Ждём Вас за покупками! </t>
  </si>
  <si>
    <t xml:space="preserve">Ваши бонусы 183 сгорят 03.01.2023. Ждём Вас за покупками! </t>
  </si>
  <si>
    <t xml:space="preserve">Ваши бонусы 94 сгорят 29.12.2022. Ждём Вас за покупками! </t>
  </si>
  <si>
    <t xml:space="preserve">Ваши бонусы 89 сгорят 01.01.2023. Ждём Вас за покупками! </t>
  </si>
  <si>
    <t xml:space="preserve">Ваши бонусы 87 сгорят 24.12.2022. Ждём Вас за покупками! </t>
  </si>
  <si>
    <t xml:space="preserve">Ваши бонусы 65.50 сгорят 10.01.2023. Ждём Вас за покупками! </t>
  </si>
  <si>
    <t xml:space="preserve">Ваши бонусы 94 сгорят 28.12.2022. Ждём Вас за покупками! </t>
  </si>
  <si>
    <t xml:space="preserve">Ваши бонусы 111.50 сгорят 22.12.2022. Ждём Вас за покупками! </t>
  </si>
  <si>
    <t xml:space="preserve">Ваши бонусы 88 сгорят 09.12.2022. Ждём Вас за покупками! </t>
  </si>
  <si>
    <t xml:space="preserve">Ваши бонусы 64.50 сгорят 10.12.2022. Ждём Вас за покупками! </t>
  </si>
  <si>
    <t xml:space="preserve">Ваши бонусы 85.50 сгорят 28.12.2022. Ждём Вас за покупками! </t>
  </si>
  <si>
    <t xml:space="preserve">Ваши бонусы 71 сгорят 13.12.2022. Ждём Вас за покупками! </t>
  </si>
  <si>
    <t xml:space="preserve">Ваши бонусы 70 сгорят 23.12.2022. Ждём Вас за покупками! </t>
  </si>
  <si>
    <t xml:space="preserve">Ваши бонусы 108 сгорят 26.12.2022. Ждём Вас за покупками! </t>
  </si>
  <si>
    <t xml:space="preserve">Ваши бонусы 79 сгорят 14.01.2023. Ждём Вас за покупками! </t>
  </si>
  <si>
    <t xml:space="preserve">Ваши бонусы 105.50 сгорят 09.01.2023. Ждём Вас за покупками! </t>
  </si>
  <si>
    <t xml:space="preserve">Ваши бонусы 74.25 сгорят 16.12.2022. Ждём Вас за покупками! </t>
  </si>
  <si>
    <t xml:space="preserve">Ваши бонусы 156 сгорят 15.12.2022. Ждём Вас за покупками! </t>
  </si>
  <si>
    <t xml:space="preserve">Ваши бонусы 53.50 сгорят 21.12.2022. Ждём Вас за покупками! </t>
  </si>
  <si>
    <t xml:space="preserve">Ваши бонусы 100 сгорят 09.12.2022. Ждём Вас за покупками! </t>
  </si>
  <si>
    <t xml:space="preserve">Ваши бонусы 193 сгорят 09.01.2023. Ждём Вас за покупками! </t>
  </si>
  <si>
    <t xml:space="preserve">Ваши бонусы 114.50 сгорят 15.12.2022. Ждём Вас за покупками! </t>
  </si>
  <si>
    <t xml:space="preserve">Ваши бонусы 93.50 сгорят 11.01.2023. Ждём Вас за покупками! </t>
  </si>
  <si>
    <t xml:space="preserve">Ваши бонусы 98.50 сгорят 09.01.2023. Ждём Вас за покупками! </t>
  </si>
  <si>
    <t xml:space="preserve">Ваши бонусы 269.50 сгорят 02.01.2023. Ждём Вас за покупками! </t>
  </si>
  <si>
    <t xml:space="preserve">Ваши бонусы 212 сгорят 10.01.2023. Ждём Вас за покупками! </t>
  </si>
  <si>
    <t xml:space="preserve">Ваши бонусы 59.25 сгорят 26.12.2022. Ждём Вас за покупками! </t>
  </si>
  <si>
    <t xml:space="preserve">Ваши бонусы 90 сгорят 29.12.2022. Ждём Вас за покупками! </t>
  </si>
  <si>
    <t xml:space="preserve">Ваши бонусы 100.50 сгорят 13.01.2023. Ждём Вас за покупками! </t>
  </si>
  <si>
    <t xml:space="preserve">Ваши бонусы 58 сгорят 08.01.2023. Ждём Вас за покупками! </t>
  </si>
  <si>
    <t xml:space="preserve">Ваши бонусы 60.50 сгорят 16.01.2023. Ждём Вас за покупками! </t>
  </si>
  <si>
    <t xml:space="preserve">Ваши бонусы 75.50 сгорят 03.01.2023. Ждём Вас за покупками! </t>
  </si>
  <si>
    <t xml:space="preserve">Ваши бонусы 94 сгорят 04.01.2023. Ждём Вас за покупками! </t>
  </si>
  <si>
    <t xml:space="preserve">Ваши бонусы 50.95 сгорят 18.12.2022. Ждём Вас за покупками! </t>
  </si>
  <si>
    <t xml:space="preserve">Ваши бонусы 149 сгорят 07.01.2023. Ждём Вас за покупками! </t>
  </si>
  <si>
    <t xml:space="preserve">Ваши бонусы 85.50 сгорят 12.01.2023. Ждём Вас за покупками! </t>
  </si>
  <si>
    <t xml:space="preserve">Ваши бонусы 104.50 сгорят 16.01.2023. Ждём Вас за покупками! </t>
  </si>
  <si>
    <t xml:space="preserve">Ваши бонусы 105 сгорят 11.12.2022. Ждём Вас за покупками! </t>
  </si>
  <si>
    <t xml:space="preserve">Ваши бонусы 67.50 сгорят 21.12.2022. Ждём Вас за покупками! </t>
  </si>
  <si>
    <t xml:space="preserve">Ваши бонусы 85.50 сгорят 07.01.2023. Ждём Вас за покупками! </t>
  </si>
  <si>
    <t xml:space="preserve">Ваши бонусы 60.50 сгорят 11.12.2022. Ждём Вас за покупками! </t>
  </si>
  <si>
    <t xml:space="preserve">Ваши бонусы 184.50 сгорят 13.12.2022. Ждём Вас за покупками! </t>
  </si>
  <si>
    <t xml:space="preserve">Ваши бонусы 60.50 сгорят 12.01.2023. Ждём Вас за покупками! </t>
  </si>
  <si>
    <t xml:space="preserve">Ваши бонусы 65 сгорят 14.12.2022. Ждём Вас за покупками! </t>
  </si>
  <si>
    <t xml:space="preserve">Ваши бонусы 82 сгорят 26.12.2022. Ждём Вас за покупками! </t>
  </si>
  <si>
    <t xml:space="preserve">Ваши бонусы 84 сгорят 10.01.2023. Ждём Вас за покупками! </t>
  </si>
  <si>
    <t xml:space="preserve">Ваши бонусы 53.67 сгорят 23.12.2022. Ждём Вас за покупками! </t>
  </si>
  <si>
    <t xml:space="preserve">Ваши бонусы 155 сгорят 29.12.2022. Ждём Вас за покупками! </t>
  </si>
  <si>
    <t xml:space="preserve">Ваши бонусы 95 сгорят 01.01.2023. Ждём Вас за покупками! </t>
  </si>
  <si>
    <t xml:space="preserve">Ваши бонусы 79 сгорят 15.12.2022. Ждём Вас за покупками! </t>
  </si>
  <si>
    <t xml:space="preserve">Ваши бонусы 111 сгорят 11.01.2023. Ждём Вас за покупками! </t>
  </si>
  <si>
    <t xml:space="preserve">Ваши бонусы 68.50 сгорят 09.12.2022. Ждём Вас за покупками! </t>
  </si>
  <si>
    <t xml:space="preserve">Ваши бонусы 106.50 сгорят 16.12.2022. Ждём Вас за покупками! </t>
  </si>
  <si>
    <t xml:space="preserve">Ваши бонусы 128.50 сгорят 20.12.2022. Ждём Вас за покупками! </t>
  </si>
  <si>
    <t xml:space="preserve">Ваши бонусы 224 сгорят 12.01.2023. Ждём Вас за покупками! </t>
  </si>
  <si>
    <t xml:space="preserve">Ваши бонусы 187 сгорят 02.01.2023. Ждём Вас за покупками! </t>
  </si>
  <si>
    <t xml:space="preserve">Ваши бонусы 118 сгорят 28.12.2022. Ждём Вас за покупками! </t>
  </si>
  <si>
    <t xml:space="preserve">Ваши бонусы 178 сгорят 12.01.2023. Ждём Вас за покупками! </t>
  </si>
  <si>
    <t xml:space="preserve">Ваши бонусы 142.75 сгорят 16.01.2023. Ждём Вас за покупками! </t>
  </si>
  <si>
    <t xml:space="preserve">Ваши бонусы 52.50 сгорят 18.12.2022. Ждём Вас за покупками! </t>
  </si>
  <si>
    <t xml:space="preserve">Ваши бонусы 280 сгорят 16.01.2023. Ждём Вас за покупками! </t>
  </si>
  <si>
    <t xml:space="preserve">Ваши бонусы 84 сгорят 14.12.2022. Ждём Вас за покупками! </t>
  </si>
  <si>
    <t xml:space="preserve">Ваши бонусы 68 сгорят 11.01.2023. Ждём Вас за покупками! </t>
  </si>
  <si>
    <t xml:space="preserve">Ваши бонусы 74 сгорят 30.12.2022. Ждём Вас за покупками! </t>
  </si>
  <si>
    <t xml:space="preserve">Ваши бонусы 75.50 сгорят 08.01.2023. Ждём Вас за покупками! </t>
  </si>
  <si>
    <t xml:space="preserve">Ваши бонусы 100.50 сгорят 15.12.2022. Ждём Вас за покупками! </t>
  </si>
  <si>
    <t xml:space="preserve">Ваши бонусы 117.75 сгорят 12.01.2023. Ждём Вас за покупками! </t>
  </si>
  <si>
    <t xml:space="preserve">Ваши бонусы 54.50 сгорят 11.01.2023. Ждём Вас за покупками! </t>
  </si>
  <si>
    <t xml:space="preserve">Ваши бонусы 89 сгорят 15.12.2022. Ждём Вас за покупками! </t>
  </si>
  <si>
    <t xml:space="preserve">Ваши бонусы 60.50 сгорят 29.12.2022. Ждём Вас за покупками! </t>
  </si>
  <si>
    <t xml:space="preserve">Ваши бонусы 181.50 сгорят 03.01.2023. Ждём Вас за покупками! </t>
  </si>
  <si>
    <t xml:space="preserve">Ваши бонусы 54 сгорят 01.01.2023. Ждём Вас за покупками! </t>
  </si>
  <si>
    <t xml:space="preserve">Ваши бонусы 64.50 сгорят 12.01.2023. Ждём Вас за покупками! </t>
  </si>
  <si>
    <t xml:space="preserve">Ваши бонусы 62.25 сгорят 22.12.2022. Ждём Вас за покупками! </t>
  </si>
  <si>
    <t xml:space="preserve">Ваши бонусы 59.50 сгорят 23.12.2022. Ждём Вас за покупками! </t>
  </si>
  <si>
    <t xml:space="preserve">Ваши бонусы 128.50 сгорят 04.01.2023. Ждём Вас за покупками! </t>
  </si>
  <si>
    <t xml:space="preserve">Ваши бонусы 96.75 сгорят 17.12.2022. Ждём Вас за покупками! </t>
  </si>
  <si>
    <t xml:space="preserve">Ваши бонусы 57 сгорят 01.01.2023. Ждём Вас за покупками! </t>
  </si>
  <si>
    <t xml:space="preserve">Ваши бонусы 96 сгорят 04.01.2023. Ждём Вас за покупками! </t>
  </si>
  <si>
    <t xml:space="preserve">Ваши бонусы 68 сгорят 22.12.2022. Ждём Вас за покупками! </t>
  </si>
  <si>
    <t xml:space="preserve">Ваши бонусы 64.50 сгорят 31.12.2022. Ждём Вас за покупками! </t>
  </si>
  <si>
    <t xml:space="preserve">Ваши бонусы 346 сгорят 13.12.2022. Ждём Вас за покупками! </t>
  </si>
  <si>
    <t xml:space="preserve">Ваши бонусы 52.50 сгорят 26.12.2022. Ждём Вас за покупками! </t>
  </si>
  <si>
    <t xml:space="preserve">Ваши бонусы 148.50 сгорят 09.12.2022. Ждём Вас за покупками! </t>
  </si>
  <si>
    <t xml:space="preserve">Ваши бонусы 118.50 сгорят 10.01.2023. Ждём Вас за покупками! </t>
  </si>
  <si>
    <t xml:space="preserve">Ваши бонусы 51.50 сгорят 15.12.2022. Ждём Вас за покупками! </t>
  </si>
  <si>
    <t xml:space="preserve">Ваши бонусы 88.50 сгорят 02.01.2023. Ждём Вас за покупками! </t>
  </si>
  <si>
    <t xml:space="preserve">Ваши бонусы 53.25 сгорят 11.12.2022. Ждём Вас за покупками! </t>
  </si>
  <si>
    <t xml:space="preserve">Ваши бонусы 67.50 сгорят 04.01.2023. Ждём Вас за покупками! </t>
  </si>
  <si>
    <t xml:space="preserve">Ваши бонусы 76 сгорят 26.12.2022. Ждём Вас за покупками! </t>
  </si>
  <si>
    <t xml:space="preserve">Ваши бонусы 99.50 сгорят 11.12.2022. Ждём Вас за покупками! </t>
  </si>
  <si>
    <t xml:space="preserve">Ваши бонусы 155.56 сгорят 23.12.2022. Ждём Вас за покупками! </t>
  </si>
  <si>
    <t xml:space="preserve">Ваши бонусы 62 сгорят 15.12.2022. Ждём Вас за покупками! </t>
  </si>
  <si>
    <t xml:space="preserve">Ваши бонусы 51 сгорят 11.12.2022. Ждём Вас за покупками! </t>
  </si>
  <si>
    <t xml:space="preserve">Ваши бонусы 57 сгорят 04.01.2023. Ждём Вас за покупками! </t>
  </si>
  <si>
    <t xml:space="preserve">Ваши бонусы 77 сгорят 11.12.2022. Ждём Вас за покупками! </t>
  </si>
  <si>
    <t xml:space="preserve">Ваши бонусы 293.50 сгорят 11.12.2022. Ждём Вас за покупками! </t>
  </si>
  <si>
    <t xml:space="preserve">Ваши бонусы 76.75 сгорят 26.12.2022. Ждём Вас за покупками! </t>
  </si>
  <si>
    <t xml:space="preserve">Ваши бонусы 99.47 сгорят 26.12.2022. Ждём Вас за покупками! </t>
  </si>
  <si>
    <t xml:space="preserve">Ваши бонусы 94.50 сгорят 01.01.2023. Ждём Вас за покупками! </t>
  </si>
  <si>
    <t xml:space="preserve">Ваши бонусы 79.50 сгорят 16.01.2023. Ждём Вас за покупками! </t>
  </si>
  <si>
    <t xml:space="preserve">Ваши бонусы 89.50 сгорят 30.12.2022. Ждём Вас за покупками! </t>
  </si>
  <si>
    <t xml:space="preserve">Ваши бонусы 106.50 сгорят 08.01.2023. Ждём Вас за покупками! </t>
  </si>
  <si>
    <t xml:space="preserve">Ваши бонусы 77.75 сгорят 12.12.2022. Ждём Вас за покупками! </t>
  </si>
  <si>
    <t xml:space="preserve">Ваши бонусы 122.50 сгорят 01.01.2023. Ждём Вас за покупками! </t>
  </si>
  <si>
    <t xml:space="preserve">Ваши бонусы 100.50 сгорят 04.01.2023. Ждём Вас за покупками! </t>
  </si>
  <si>
    <t xml:space="preserve">Ваши бонусы 70 сгорят 25.12.2022. Ждём Вас за покупками! </t>
  </si>
  <si>
    <t xml:space="preserve">Ваши бонусы 252.50 сгорят 17.12.2022. Ждём Вас за покупками! </t>
  </si>
  <si>
    <t xml:space="preserve">Ваши бонусы 63.89 сгорят 12.01.2023. Ждём Вас за покупками! </t>
  </si>
  <si>
    <t xml:space="preserve">Ваши бонусы 69 сгорят 11.01.2023. Ждём Вас за покупками! </t>
  </si>
  <si>
    <t xml:space="preserve">Ваши бонусы 114.50 сгорят 13.01.2023. Ждём Вас за покупками! </t>
  </si>
  <si>
    <t xml:space="preserve">Ваши бонусы 73.25 сгорят 13.01.2023. Ждём Вас за покупками! </t>
  </si>
  <si>
    <t xml:space="preserve">Ваши бонусы 855.50 сгорят 12.01.2023. Ждём Вас за покупками! </t>
  </si>
  <si>
    <t xml:space="preserve">Ваши бонусы 280 сгорят 22.12.2022. Ждём Вас за покупками! </t>
  </si>
  <si>
    <t xml:space="preserve">Ваши бонусы 79.25 сгорят 13.12.2022. Ждём Вас за покупками! </t>
  </si>
  <si>
    <t xml:space="preserve">Ваши бонусы 150 сгорят 14.12.2022. Ждём Вас за покупками! </t>
  </si>
  <si>
    <t xml:space="preserve">Ваши бонусы 75.50 сгорят 10.12.2022. Ждём Вас за покупками! </t>
  </si>
  <si>
    <t xml:space="preserve">Ваши бонусы 170.50 сгорят 13.01.2023. Ждём Вас за покупками! </t>
  </si>
  <si>
    <t xml:space="preserve">Ваши бонусы 100 сгорят 22.12.2022. Ждём Вас за покупками! </t>
  </si>
  <si>
    <t xml:space="preserve">Ваши бонусы 93.50 сгорят 25.12.2022. Ждём Вас за покупками! </t>
  </si>
  <si>
    <t xml:space="preserve">Ваши бонусы 53.25 сгорят 20.12.2022. Ждём Вас за покупками! </t>
  </si>
  <si>
    <t xml:space="preserve">Ваши бонусы 71 сгорят 04.01.2023. Ждём Вас за покупками! </t>
  </si>
  <si>
    <t xml:space="preserve">Ваши бонусы 50 сгорят 10.01.2023. Ждём Вас за покупками! </t>
  </si>
  <si>
    <t xml:space="preserve">Ваши бонусы 152.50 сгорят 11.01.2023. Ждём Вас за покупками! </t>
  </si>
  <si>
    <t xml:space="preserve">Ваши бонусы 76.50 сгорят 29.12.2022. Ждём Вас за покупками! </t>
  </si>
  <si>
    <t xml:space="preserve">Ваши бонусы 68.50 сгорят 14.12.2022. Ждём Вас за покупками! </t>
  </si>
  <si>
    <t xml:space="preserve">Ваши бонусы 219.50 сгорят 10.01.2023. Ждём Вас за покупками! </t>
  </si>
  <si>
    <t xml:space="preserve">Ваши бонусы 72.50 сгорят 19.12.2022. Ждём Вас за покупками! </t>
  </si>
  <si>
    <t xml:space="preserve">Ваши бонусы 67 сгорят 02.01.2023. Ждём Вас за покупками! </t>
  </si>
  <si>
    <t xml:space="preserve">Ваши бонусы 60.50 сгорят 25.12.2022. Ждём Вас за покупками! </t>
  </si>
  <si>
    <t xml:space="preserve">Ваши бонусы 84.50 сгорят 31.12.2022. Ждём Вас за покупками! </t>
  </si>
  <si>
    <t xml:space="preserve">Ваши бонусы 59 сгорят 18.12.2022. Ждём Вас за покупками! </t>
  </si>
  <si>
    <t xml:space="preserve">Ваши бонусы 64 сгорят 13.12.2022. Ждём Вас за покупками! </t>
  </si>
  <si>
    <t xml:space="preserve">Ваши бонусы 337.50 сгорят 22.12.2022. Ждём Вас за покупками! </t>
  </si>
  <si>
    <t xml:space="preserve">Ваши бонусы 109.50 сгорят 15.12.2022. Ждём Вас за покупками! </t>
  </si>
  <si>
    <t xml:space="preserve">Ваши бонусы 93 сгорят 09.01.2023. Ждём Вас за покупками! </t>
  </si>
  <si>
    <t xml:space="preserve">Ваши бонусы 258.50 сгорят 04.01.2023. Ждём Вас за покупками! </t>
  </si>
  <si>
    <t xml:space="preserve">Ваши бонусы 62 сгорят 03.01.2023. Ждём Вас за покупками! </t>
  </si>
  <si>
    <t xml:space="preserve">Ваши бонусы 77 сгорят 11.01.2023. Ждём Вас за покупками! </t>
  </si>
  <si>
    <t xml:space="preserve">Ваши бонусы 59 сгорят 04.01.2023. Ждём Вас за покупками! </t>
  </si>
  <si>
    <t xml:space="preserve">Ваши бонусы 157.50 сгорят 13.01.2023. Ждём Вас за покупками! </t>
  </si>
  <si>
    <t xml:space="preserve">Ваши бонусы 115 сгорят 22.12.2022. Ждём Вас за покупками! </t>
  </si>
  <si>
    <t xml:space="preserve">Ваши бонусы 57.50 сгорят 07.01.2023. Ждём Вас за покупками! </t>
  </si>
  <si>
    <t xml:space="preserve">Ваши бонусы 108.50 сгорят 13.01.2023. Ждём Вас за покупками! </t>
  </si>
  <si>
    <t xml:space="preserve">Ваши бонусы 50.75 сгорят 25.12.2022. Ждём Вас за покупками! </t>
  </si>
  <si>
    <t xml:space="preserve">Ваши бонусы 109 сгорят 03.01.2023. Ждём Вас за покупками! </t>
  </si>
  <si>
    <t xml:space="preserve">Ваши бонусы 70.50 сгорят 29.12.2022. Ждём Вас за покупками! </t>
  </si>
  <si>
    <t xml:space="preserve">Ваши бонусы 89 сгорят 13.12.2022. Ждём Вас за покупками! </t>
  </si>
  <si>
    <t xml:space="preserve">Ваши бонусы 724 сгорят 04.01.2023. Ждём Вас за покупками! </t>
  </si>
  <si>
    <t xml:space="preserve">Ваши бонусы 166.50 сгорят 09.12.2022. Ждём Вас за покупками! </t>
  </si>
  <si>
    <t xml:space="preserve">Ваши бонусы 87.50 сгорят 12.12.2022. Ждём Вас за покупками! </t>
  </si>
  <si>
    <t xml:space="preserve">Ваши бонусы 138 сгорят 08.01.2023. Ждём Вас за покупками! </t>
  </si>
  <si>
    <t xml:space="preserve">Ваши бонусы 90.50 сгорят 30.12.2022. Ждём Вас за покупками! </t>
  </si>
  <si>
    <t xml:space="preserve">Ваши бонусы 55.75 сгорят 17.12.2022. Ждём Вас за покупками! </t>
  </si>
  <si>
    <t xml:space="preserve">Ваши бонусы 401.50 сгорят 13.01.2023. Ждём Вас за покупками! </t>
  </si>
  <si>
    <t xml:space="preserve">Ваши бонусы 116.75 сгорят 23.12.2022. Ждём Вас за покупками! </t>
  </si>
  <si>
    <t xml:space="preserve">Ваши бонусы 190.18 сгорят 16.01.2023. Ждём Вас за покупками! </t>
  </si>
  <si>
    <t xml:space="preserve">Ваши бонусы 149.50 сгорят 14.01.2023. Ждём Вас за покупками! </t>
  </si>
  <si>
    <t xml:space="preserve">Ваши бонусы 98 сгорят 13.12.2022. Ждём Вас за покупками! </t>
  </si>
  <si>
    <t xml:space="preserve">Ваши бонусы 191.50 сгорят 12.01.2023. Ждём Вас за покупками! </t>
  </si>
  <si>
    <t xml:space="preserve">Ваши бонусы 61 сгорят 09.12.2022. Ждём Вас за покупками! </t>
  </si>
  <si>
    <t xml:space="preserve">Ваши бонусы 87.75 сгорят 21.12.2022. Ждём Вас за покупками! </t>
  </si>
  <si>
    <t xml:space="preserve">Ваши бонусы 116.50 сгорят 18.12.2022. Ждём Вас за покупками! </t>
  </si>
  <si>
    <t xml:space="preserve">Ваши бонусы 57 сгорят 18.12.2022. Ждём Вас за покупками! </t>
  </si>
  <si>
    <t xml:space="preserve">Ваши бонусы 55 сгорят 05.01.2023. Ждём Вас за покупками! </t>
  </si>
  <si>
    <t xml:space="preserve">Ваши бонусы 79.54 сгорят 16.12.2022. Ждём Вас за покупками! </t>
  </si>
  <si>
    <t xml:space="preserve">Ваши бонусы 98.50 сгорят 14.01.2023. Ждём Вас за покупками! </t>
  </si>
  <si>
    <t xml:space="preserve">Ваши бонусы 54.75 сгорят 12.12.2022. Ждём Вас за покупками! </t>
  </si>
  <si>
    <t xml:space="preserve">Ваши бонусы 81.25 сгорят 16.12.2022. Ждём Вас за покупками! </t>
  </si>
  <si>
    <t xml:space="preserve">Ваши бонусы 51.50 сгорят 09.01.2023. Ждём Вас за покупками! </t>
  </si>
  <si>
    <t xml:space="preserve">Ваши бонусы 120.50 сгорят 20.12.2022. Ждём Вас за покупками! </t>
  </si>
  <si>
    <t xml:space="preserve">Ваши бонусы 262 сгорят 03.01.2023. Ждём Вас за покупками! </t>
  </si>
  <si>
    <t xml:space="preserve">Ваши бонусы 56.75 сгорят 23.12.2022. Ждём Вас за покупками! </t>
  </si>
  <si>
    <t xml:space="preserve">Ваши бонусы 96 сгорят 12.01.2023. Ждём Вас за покупками! </t>
  </si>
  <si>
    <t xml:space="preserve">Ваши бонусы 259.50 сгорят 23.12.2022. Ждём Вас за покупками! </t>
  </si>
  <si>
    <t xml:space="preserve">Ваши бонусы 189 сгорят 05.01.2023. Ждём Вас за покупками! </t>
  </si>
  <si>
    <t xml:space="preserve">Ваши бонусы 134 сгорят 17.12.2022. Ждём Вас за покупками! </t>
  </si>
  <si>
    <t xml:space="preserve">Ваши бонусы 57.50 сгорят 17.12.2022. Ждём Вас за покупками! </t>
  </si>
  <si>
    <t xml:space="preserve">Ваши бонусы 85 сгорят 17.12.2022. Ждём Вас за покупками! </t>
  </si>
  <si>
    <t xml:space="preserve">Ваши бонусы 66 сгорят 14.12.2022. Ждём Вас за покупками!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</si>
</sst>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Обычный" xfId="0" builtinId="0"/>
  </cellStyles>
  <dxfs count="1"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Старкова" refreshedDate="44978.44328240741" createdVersion="7" refreshedVersion="7" minRefreshableVersion="3" recordCount="0" supportSubquery="1" supportAdvancedDrill="1" xr:uid="{1DC4B578-554A-49F1-97AB-3A1DCC14AD7F}">
  <cacheSource type="external" connectionId="1"/>
  <cacheFields count="14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Маркетинговая группа].[Маркетинговый Список].[Маркетинговый Список]" caption="Маркетинговый Список" numFmtId="0" hierarchy="63" level="1">
      <sharedItems count="2">
        <s v="[Маркетинговая группа].[Маркетинговый Список].&amp;[СоцАп Автомат о сгорании от 50 ББ 12.2022]" c="СоцАп Автомат о сгорании от 50 ББ 12.2022"/>
        <s v="[Маркетинговая группа].[Маркетинговый Список].&amp;[СоцАп День рождения х10Б 02.2022]" u="1" c="СоцАп День рождения х10Б 02.2022"/>
      </sharedItems>
    </cacheField>
    <cacheField name="[Measures].[Контактов шт]" caption="Контактов шт" numFmtId="0" hierarchy="357" level="32767"/>
    <cacheField name="[Контакты].[Телефон].[Телефон]" caption="Телефон" numFmtId="0" hierarchy="50" level="1">
      <sharedItems count="4047">
        <s v="[Контакты].[Телефон].&amp;[+79001073703]" c="+79001073703"/>
        <s v="[Контакты].[Телефон].&amp;[+79001220101]" c="+79001220101"/>
        <s v="[Контакты].[Телефон].&amp;[+79001223563]" c="+79001223563"/>
        <s v="[Контакты].[Телефон].&amp;[+79001225214]" c="+79001225214"/>
        <s v="[Контакты].[Телефон].&amp;[+79001228519]" c="+79001228519"/>
        <s v="[Контакты].[Телефон].&amp;[+79001240225]" c="+79001240225"/>
        <s v="[Контакты].[Телефон].&amp;[+79001266995]" c="+79001266995"/>
        <s v="[Контакты].[Телефон].&amp;[+79001283818]" c="+79001283818"/>
        <s v="[Контакты].[Телефон].&amp;[+79001286081]" c="+79001286081"/>
        <s v="[Контакты].[Телефон].&amp;[+79001290185]" c="+79001290185"/>
        <s v="[Контакты].[Телефон].&amp;[+79001293140]" c="+79001293140"/>
        <s v="[Контакты].[Телефон].&amp;[+79001303005]" c="+79001303005"/>
        <s v="[Контакты].[Телефон].&amp;[+79001313775]" c="+79001313775"/>
        <s v="[Контакты].[Телефон].&amp;[+79001314931]" c="+79001314931"/>
        <s v="[Контакты].[Телефон].&amp;[+79001321232]" c="+79001321232"/>
        <s v="[Контакты].[Телефон].&amp;[+79001323866]" c="+79001323866"/>
        <s v="[Контакты].[Телефон].&amp;[+79001334453]" c="+79001334453"/>
        <s v="[Контакты].[Телефон].&amp;[+79001337003]" c="+79001337003"/>
        <s v="[Контакты].[Телефон].&amp;[+79001338667]" c="+79001338667"/>
        <s v="[Контакты].[Телефон].&amp;[+79001359418]" c="+79001359418"/>
        <s v="[Контакты].[Телефон].&amp;[+79001361618]" c="+79001361618"/>
        <s v="[Контакты].[Телефон].&amp;[+79001364197]" c="+79001364197"/>
        <s v="[Контакты].[Телефон].&amp;[+79001385340]" c="+79001385340"/>
        <s v="[Контакты].[Телефон].&amp;[+79001387189]" c="+79001387189"/>
        <s v="[Контакты].[Телефон].&amp;[+79001392199]" c="+79001392199"/>
        <s v="[Контакты].[Телефон].&amp;[+79001864577]" c="+79001864577"/>
        <s v="[Контакты].[Телефон].&amp;[+79001885145]" c="+79001885145"/>
        <s v="[Контакты].[Телефон].&amp;[+79001887090]" c="+79001887090"/>
        <s v="[Контакты].[Телефон].&amp;[+79002319182]" c="+79002319182"/>
        <s v="[Контакты].[Телефон].&amp;[+79002449260]" c="+79002449260"/>
        <s v="[Контакты].[Телефон].&amp;[+79002658386]" c="+79002658386"/>
        <s v="[Контакты].[Телефон].&amp;[+79002678711]" c="+79002678711"/>
        <s v="[Контакты].[Телефон].&amp;[+79002713078]" c="+79002713078"/>
        <s v="[Контакты].[Телефон].&amp;[+79002920199]" c="+79002920199"/>
        <s v="[Контакты].[Телефон].&amp;[+79002928094]" c="+79002928094"/>
        <s v="[Контакты].[Телефон].&amp;[+79002967609]" c="+79002967609"/>
        <s v="[Контакты].[Телефон].&amp;[+79003001870]" c="+79003001870"/>
        <s v="[Контакты].[Телефон].&amp;[+79003016860]" c="+79003016860"/>
        <s v="[Контакты].[Телефон].&amp;[+79003066015]" c="+79003066015"/>
        <s v="[Контакты].[Телефон].&amp;[+79003078253]" c="+79003078253"/>
        <s v="[Контакты].[Телефон].&amp;[+79003091389]" c="+79003091389"/>
        <s v="[Контакты].[Телефон].&amp;[+79005976568]" c="+79005976568"/>
        <s v="[Контакты].[Телефон].&amp;[+79009251531]" c="+79009251531"/>
        <s v="[Контакты].[Телефон].&amp;[+79009299877]" c="+79009299877"/>
        <s v="[Контакты].[Телефон].&amp;[+79009310668]" c="+79009310668"/>
        <s v="[Контакты].[Телефон].&amp;[+79009472960]" c="+79009472960"/>
        <s v="[Контакты].[Телефон].&amp;[+79009494962]" c="+79009494962"/>
        <s v="[Контакты].[Телефон].&amp;[+79009545328]" c="+79009545328"/>
        <s v="[Контакты].[Телефон].&amp;[+79009549135]" c="+79009549135"/>
        <s v="[Контакты].[Телефон].&amp;[+79009575261]" c="+79009575261"/>
        <s v="[Контакты].[Телефон].&amp;[+79009578058]" c="+79009578058"/>
        <s v="[Контакты].[Телефон].&amp;[+79009616402]" c="+79009616402"/>
        <s v="[Контакты].[Телефон].&amp;[+79009893625]" c="+79009893625"/>
        <s v="[Контакты].[Телефон].&amp;[+79010100771]" c="+79010100771"/>
        <s v="[Контакты].[Телефон].&amp;[+79010168190]" c="+79010168190"/>
        <s v="[Контакты].[Телефон].&amp;[+79010930032]" c="+79010930032"/>
        <s v="[Контакты].[Телефон].&amp;[+79011069645]" c="+79011069645"/>
        <s v="[Контакты].[Телефон].&amp;[+79011933593]" c="+79011933593"/>
        <s v="[Контакты].[Телефон].&amp;[+79014464791]" c="+79014464791"/>
        <s v="[Контакты].[Телефон].&amp;[+79014960611]" c="+79014960611"/>
        <s v="[Контакты].[Телефон].&amp;[+79022376819]" c="+79022376819"/>
        <s v="[Контакты].[Телефон].&amp;[+79023111697]" c="+79023111697"/>
        <s v="[Контакты].[Телефон].&amp;[+79023118175]" c="+79023118175"/>
        <s v="[Контакты].[Телефон].&amp;[+79023129202]" c="+79023129202"/>
        <s v="[Контакты].[Телефон].&amp;[+79023601271]" c="+79023601271"/>
        <s v="[Контакты].[Телефон].&amp;[+79023618333]" c="+79023618333"/>
        <s v="[Контакты].[Телефон].&amp;[+79023630501]" c="+79023630501"/>
        <s v="[Контакты].[Телефон].&amp;[+79023812515]" c="+79023812515"/>
        <s v="[Контакты].[Телефон].&amp;[+79023870931]" c="+79023870931"/>
        <s v="[Контакты].[Телефон].&amp;[+79023872408]" c="+79023872408"/>
        <s v="[Контакты].[Телефон].&amp;[+79023883420]" c="+79023883420"/>
        <s v="[Контакты].[Телефон].&amp;[+79024066963]" c="+79024066963"/>
        <s v="[Контакты].[Телефон].&amp;[+79024068254]" c="+79024068254"/>
        <s v="[Контакты].[Телефон].&amp;[+79025207039]" c="+79025207039"/>
        <s v="[Контакты].[Телефон].&amp;[+79026578805]" c="+79026578805"/>
        <s v="[Контакты].[Телефон].&amp;[+79026580912]" c="+79026580912"/>
        <s v="[Контакты].[Телефон].&amp;[+79028191705]" c="+79028191705"/>
        <s v="[Контакты].[Телефон].&amp;[+79029483488]" c="+79029483488"/>
        <s v="[Контакты].[Телефон].&amp;[+79030242426]" c="+79030242426"/>
        <s v="[Контакты].[Телефон].&amp;[+79030312396]" c="+79030312396"/>
        <s v="[Контакты].[Телефон].&amp;[+79031466633]" c="+79031466633"/>
        <s v="[Контакты].[Телефон].&amp;[+79032160055]" c="+79032160055"/>
        <s v="[Контакты].[Телефон].&amp;[+79033156829]" c="+79033156829"/>
        <s v="[Контакты].[Телефон].&amp;[+79033179789]" c="+79033179789"/>
        <s v="[Контакты].[Телефон].&amp;[+79033481819]" c="+79033481819"/>
        <s v="[Контакты].[Телефон].&amp;[+79033711813]" c="+79033711813"/>
        <s v="[Контакты].[Телефон].&amp;[+79033721718]" c="+79033721718"/>
        <s v="[Контакты].[Телефон].&amp;[+79033726382]" c="+79033726382"/>
        <s v="[Контакты].[Телефон].&amp;[+79033741075]" c="+79033741075"/>
        <s v="[Контакты].[Телефон].&amp;[+79033838444]" c="+79033838444"/>
        <s v="[Контакты].[Телефон].&amp;[+79034013562]" c="+79034013562"/>
        <s v="[Контакты].[Телефон].&amp;[+79034017254]" c="+79034017254"/>
        <s v="[Контакты].[Телефон].&amp;[+79034018597]" c="+79034018597"/>
        <s v="[Контакты].[Телефон].&amp;[+79034020126]" c="+79034020126"/>
        <s v="[Контакты].[Телефон].&amp;[+79034026162]" c="+79034026162"/>
        <s v="[Контакты].[Телефон].&amp;[+79034026591]" c="+79034026591"/>
        <s v="[Контакты].[Телефон].&amp;[+79034026766]" c="+79034026766"/>
        <s v="[Контакты].[Телефон].&amp;[+79034029991]" c="+79034029991"/>
        <s v="[Контакты].[Телефон].&amp;[+79034030324]" c="+79034030324"/>
        <s v="[Контакты].[Телефон].&amp;[+79034032464]" c="+79034032464"/>
        <s v="[Контакты].[Телефон].&amp;[+79034033775]" c="+79034033775"/>
        <s v="[Контакты].[Телефон].&amp;[+79034035075]" c="+79034035075"/>
        <s v="[Контакты].[Телефон].&amp;[+79034039805]" c="+79034039805"/>
        <s v="[Контакты].[Телефон].&amp;[+79034041465]" c="+79034041465"/>
        <s v="[Контакты].[Телефон].&amp;[+79034041805]" c="+79034041805"/>
        <s v="[Контакты].[Телефон].&amp;[+79034046055]" c="+79034046055"/>
        <s v="[Контакты].[Телефон].&amp;[+79034059860]" c="+79034059860"/>
        <s v="[Контакты].[Телефон].&amp;[+79034065654]" c="+79034065654"/>
        <s v="[Контакты].[Телефон].&amp;[+79034066180]" c="+79034066180"/>
        <s v="[Контакты].[Телефон].&amp;[+79034069488]" c="+79034069488"/>
        <s v="[Контакты].[Телефон].&amp;[+79034074384]" c="+79034074384"/>
        <s v="[Контакты].[Телефон].&amp;[+79034079678]" c="+79034079678"/>
        <s v="[Контакты].[Телефон].&amp;[+79034091964]" c="+79034091964"/>
        <s v="[Контакты].[Телефон].&amp;[+79034103114]" c="+79034103114"/>
        <s v="[Контакты].[Телефон].&amp;[+79034103531]" c="+79034103531"/>
        <s v="[Контакты].[Телефон].&amp;[+79034133718]" c="+79034133718"/>
        <s v="[Контакты].[Телефон].&amp;[+79034160621]" c="+79034160621"/>
        <s v="[Контакты].[Телефон].&amp;[+79034162296]" c="+79034162296"/>
        <s v="[Контакты].[Телефон].&amp;[+79034172414]" c="+79034172414"/>
        <s v="[Контакты].[Телефон].&amp;[+79034192415]" c="+79034192415"/>
        <s v="[Контакты].[Телефон].&amp;[+79034301595]" c="+79034301595"/>
        <s v="[Контакты].[Телефон].&amp;[+79034307846]" c="+79034307846"/>
        <s v="[Контакты].[Телефон].&amp;[+79034312727]" c="+79034312727"/>
        <s v="[Контакты].[Телефон].&amp;[+79034321263]" c="+79034321263"/>
        <s v="[Контакты].[Телефон].&amp;[+79034322434]" c="+79034322434"/>
        <s v="[Контакты].[Телефон].&amp;[+79034324227]" c="+79034324227"/>
        <s v="[Контакты].[Телефон].&amp;[+79034345156]" c="+79034345156"/>
        <s v="[Контакты].[Телефон].&amp;[+79034345621]" c="+79034345621"/>
        <s v="[Контакты].[Телефон].&amp;[+79034347170]" c="+79034347170"/>
        <s v="[Контакты].[Телефон].&amp;[+79034356182]" c="+79034356182"/>
        <s v="[Контакты].[Телефон].&amp;[+79034357045]" c="+79034357045"/>
        <s v="[Контакты].[Телефон].&amp;[+79034367378]" c="+79034367378"/>
        <s v="[Контакты].[Телефон].&amp;[+79034370081]" c="+79034370081"/>
        <s v="[Контакты].[Телефон].&amp;[+79034379176]" c="+79034379176"/>
        <s v="[Контакты].[Телефон].&amp;[+79034379870]" c="+79034379870"/>
        <s v="[Контакты].[Телефон].&amp;[+79034384888]" c="+79034384888"/>
        <s v="[Контакты].[Телефон].&amp;[+79034387006]" c="+79034387006"/>
        <s v="[Контакты].[Телефон].&amp;[+79034396211]" c="+79034396211"/>
        <s v="[Контакты].[Телефон].&amp;[+79034397837]" c="+79034397837"/>
        <s v="[Контакты].[Телефон].&amp;[+79034399389]" c="+79034399389"/>
        <s v="[Контакты].[Телефон].&amp;[+79034409995]" c="+79034409995"/>
        <s v="[Контакты].[Телефон].&amp;[+79034425252]" c="+79034425252"/>
        <s v="[Контакты].[Телефон].&amp;[+79034434761]" c="+79034434761"/>
        <s v="[Контакты].[Телефон].&amp;[+79034436057]" c="+79034436057"/>
        <s v="[Контакты].[Телефон].&amp;[+79034439319]" c="+79034439319"/>
        <s v="[Контакты].[Телефон].&amp;[+79034445132]" c="+79034445132"/>
        <s v="[Контакты].[Телефон].&amp;[+79034451201]" c="+79034451201"/>
        <s v="[Контакты].[Телефон].&amp;[+79034461422]" c="+79034461422"/>
        <s v="[Контакты].[Телефон].&amp;[+79034464818]" c="+79034464818"/>
        <s v="[Контакты].[Телефон].&amp;[+79034468686]" c="+79034468686"/>
        <s v="[Контакты].[Телефон].&amp;[+79034468801]" c="+79034468801"/>
        <s v="[Контакты].[Телефон].&amp;[+79034478168]" c="+79034478168"/>
        <s v="[Контакты].[Телефон].&amp;[+79034551144]" c="+79034551144"/>
        <s v="[Контакты].[Телефон].&amp;[+79034560115]" c="+79034560115"/>
        <s v="[Контакты].[Телефон].&amp;[+79034599182]" c="+79034599182"/>
        <s v="[Контакты].[Телефон].&amp;[+79034612146]" c="+79034612146"/>
        <s v="[Контакты].[Телефон].&amp;[+79034615787]" c="+79034615787"/>
        <s v="[Контакты].[Телефон].&amp;[+79034616275]" c="+79034616275"/>
        <s v="[Контакты].[Телефон].&amp;[+79034617841]" c="+79034617841"/>
        <s v="[Контакты].[Телефон].&amp;[+79034619368]" c="+79034619368"/>
        <s v="[Контакты].[Телефон].&amp;[+79034621645]" c="+79034621645"/>
        <s v="[Контакты].[Телефон].&amp;[+79034624613]" c="+79034624613"/>
        <s v="[Контакты].[Телефон].&amp;[+79034628615]" c="+79034628615"/>
        <s v="[Контакты].[Телефон].&amp;[+79034630324]" c="+79034630324"/>
        <s v="[Контакты].[Телефон].&amp;[+79034634760]" c="+79034634760"/>
        <s v="[Контакты].[Телефон].&amp;[+79034635933]" c="+79034635933"/>
        <s v="[Контакты].[Телефон].&amp;[+79034637499]" c="+79034637499"/>
        <s v="[Контакты].[Телефон].&amp;[+79034641519]" c="+79034641519"/>
        <s v="[Контакты].[Телефон].&amp;[+79034642029]" c="+79034642029"/>
        <s v="[Контакты].[Телефон].&amp;[+79034646252]" c="+79034646252"/>
        <s v="[Контакты].[Телефон].&amp;[+79034646613]" c="+79034646613"/>
        <s v="[Контакты].[Телефон].&amp;[+79034648710]" c="+79034648710"/>
        <s v="[Контакты].[Телефон].&amp;[+79034700330]" c="+79034700330"/>
        <s v="[Контакты].[Телефон].&amp;[+79034702400]" c="+79034702400"/>
        <s v="[Контакты].[Телефон].&amp;[+79034704505]" c="+79034704505"/>
        <s v="[Контакты].[Телефон].&amp;[+79034709229]" c="+79034709229"/>
        <s v="[Контакты].[Телефон].&amp;[+79034712041]" c="+79034712041"/>
        <s v="[Контакты].[Телефон].&amp;[+79034712256]" c="+79034712256"/>
        <s v="[Контакты].[Телефон].&amp;[+79034714003]" c="+79034714003"/>
        <s v="[Контакты].[Телефон].&amp;[+79034716928]" c="+79034716928"/>
        <s v="[Контакты].[Телефон].&amp;[+79034717365]" c="+79034717365"/>
        <s v="[Контакты].[Телефон].&amp;[+79034720611]" c="+79034720611"/>
        <s v="[Контакты].[Телефон].&amp;[+79034720830]" c="+79034720830"/>
        <s v="[Контакты].[Телефон].&amp;[+79034721071]" c="+79034721071"/>
        <s v="[Контакты].[Телефон].&amp;[+79034721361]" c="+79034721361"/>
        <s v="[Контакты].[Телефон].&amp;[+79034722495]" c="+79034722495"/>
        <s v="[Контакты].[Телефон].&amp;[+79034727837]" c="+79034727837"/>
        <s v="[Контакты].[Телефон].&amp;[+79034730375]" c="+79034730375"/>
        <s v="[Контакты].[Телефон].&amp;[+79034733233]" c="+79034733233"/>
        <s v="[Контакты].[Телефон].&amp;[+79034737742]" c="+79034737742"/>
        <s v="[Контакты].[Телефон].&amp;[+79034746254]" c="+79034746254"/>
        <s v="[Контакты].[Телефон].&amp;[+79034748904]" c="+79034748904"/>
        <s v="[Контакты].[Телефон].&amp;[+79034836093]" c="+79034836093"/>
        <s v="[Контакты].[Телефон].&amp;[+79034854244]" c="+79034854244"/>
        <s v="[Контакты].[Телефон].&amp;[+79034857004]" c="+79034857004"/>
        <s v="[Контакты].[Телефон].&amp;[+79034868623]" c="+79034868623"/>
        <s v="[Контакты].[Телефон].&amp;[+79034884228]" c="+79034884228"/>
        <s v="[Контакты].[Телефон].&amp;[+79034887537]" c="+79034887537"/>
        <s v="[Контакты].[Телефон].&amp;[+79034888012]" c="+79034888012"/>
        <s v="[Контакты].[Телефон].&amp;[+79034899991]" c="+79034899991"/>
        <s v="[Контакты].[Телефон].&amp;[+79035977599]" c="+79035977599"/>
        <s v="[Контакты].[Телефон].&amp;[+79036516995]" c="+79036516995"/>
        <s v="[Контакты].[Телефон].&amp;[+79036521546]" c="+79036521546"/>
        <s v="[Контакты].[Телефон].&amp;[+79036527849]" c="+79036527849"/>
        <s v="[Контакты].[Телефон].&amp;[+79036530260]" c="+79036530260"/>
        <s v="[Контакты].[Телефон].&amp;[+79036553580]" c="+79036553580"/>
        <s v="[Контакты].[Телефон].&amp;[+79036564030]" c="+79036564030"/>
        <s v="[Контакты].[Телефон].&amp;[+79036996499]" c="+79036996499"/>
        <s v="[Контакты].[Телефон].&amp;[+79037099937]" c="+79037099937"/>
        <s v="[Контакты].[Телефон].&amp;[+79038534699]" c="+79038534699"/>
        <s v="[Контакты].[Телефон].&amp;[+79038543300]" c="+79038543300"/>
        <s v="[Контакты].[Телефон].&amp;[+79038572591]" c="+79038572591"/>
        <s v="[Контакты].[Телефон].&amp;[+79038607427]" c="+79038607427"/>
        <s v="[Контакты].[Телефон].&amp;[+79038875858]" c="+79038875858"/>
        <s v="[Контакты].[Телефон].&amp;[+79040834399]" c="+79040834399"/>
        <s v="[Контакты].[Телефон].&amp;[+79040854887]" c="+79040854887"/>
        <s v="[Контакты].[Телефон].&amp;[+79040869274]" c="+79040869274"/>
        <s v="[Контакты].[Телефон].&amp;[+79040880703]" c="+79040880703"/>
        <s v="[Контакты].[Телефон].&amp;[+79040938787]" c="+79040938787"/>
        <s v="[Контакты].[Телефон].&amp;[+79040947377]" c="+79040947377"/>
        <s v="[Контакты].[Телефон].&amp;[+79040971996]" c="+79040971996"/>
        <s v="[Контакты].[Телефон].&amp;[+79042104685]" c="+79042104685"/>
        <s v="[Контакты].[Телефон].&amp;[+79042119357]" c="+79042119357"/>
        <s v="[Контакты].[Телефон].&amp;[+79042124071]" c="+79042124071"/>
        <s v="[Контакты].[Телефон].&amp;[+79042128466]" c="+79042128466"/>
        <s v="[Контакты].[Телефон].&amp;[+79042130109]" c="+79042130109"/>
        <s v="[Контакты].[Телефон].&amp;[+79042148941]" c="+79042148941"/>
        <s v="[Контакты].[Телефон].&amp;[+79042149031]" c="+79042149031"/>
        <s v="[Контакты].[Телефон].&amp;[+79042196302]" c="+79042196302"/>
        <s v="[Контакты].[Телефон].&amp;[+79042800885]" c="+79042800885"/>
        <s v="[Контакты].[Телефон].&amp;[+79042827161]" c="+79042827161"/>
        <s v="[Контакты].[Телефон].&amp;[+79042840480]" c="+79042840480"/>
        <s v="[Контакты].[Телефон].&amp;[+79042852228]" c="+79042852228"/>
        <s v="[Контакты].[Телефон].&amp;[+79042904079]" c="+79042904079"/>
        <s v="[Контакты].[Телефон].&amp;[+79042919750]" c="+79042919750"/>
        <s v="[Контакты].[Телефон].&amp;[+79042931703]" c="+79042931703"/>
        <s v="[Контакты].[Телефон].&amp;[+79042938895]" c="+79042938895"/>
        <s v="[Контакты].[Телефон].&amp;[+79042955813]" c="+79042955813"/>
        <s v="[Контакты].[Телефон].&amp;[+79042964201]" c="+79042964201"/>
        <s v="[Контакты].[Телефон].&amp;[+79042968749]" c="+79042968749"/>
        <s v="[Контакты].[Телефон].&amp;[+79042978883]" c="+79042978883"/>
        <s v="[Контакты].[Телефон].&amp;[+79042979803]" c="+79042979803"/>
        <s v="[Контакты].[Телефон].&amp;[+79042985098]" c="+79042985098"/>
        <s v="[Контакты].[Телефон].&amp;[+79043402169]" c="+79043402169"/>
        <s v="[Контакты].[Телефон].&amp;[+79043402312]" c="+79043402312"/>
        <s v="[Контакты].[Телефон].&amp;[+79043404276]" c="+79043404276"/>
        <s v="[Контакты].[Телефон].&amp;[+79043405107]" c="+79043405107"/>
        <s v="[Контакты].[Телефон].&amp;[+79043409816]" c="+79043409816"/>
        <s v="[Контакты].[Телефон].&amp;[+79043410106]" c="+79043410106"/>
        <s v="[Контакты].[Телефон].&amp;[+79043410500]" c="+79043410500"/>
        <s v="[Контакты].[Телефон].&amp;[+79043412206]" c="+79043412206"/>
        <s v="[Контакты].[Телефон].&amp;[+79043416104]" c="+79043416104"/>
        <s v="[Контакты].[Телефон].&amp;[+79043421629]" c="+79043421629"/>
        <s v="[Контакты].[Телефон].&amp;[+79043424700]" c="+79043424700"/>
        <s v="[Контакты].[Телефон].&amp;[+79043425405]" c="+79043425405"/>
        <s v="[Контакты].[Телефон].&amp;[+79043430989]" c="+79043430989"/>
        <s v="[Контакты].[Телефон].&amp;[+79043431677]" c="+79043431677"/>
        <s v="[Контакты].[Телефон].&amp;[+79043433002]" c="+79043433002"/>
        <s v="[Контакты].[Телефон].&amp;[+79043439237]" c="+79043439237"/>
        <s v="[Контакты].[Телефон].&amp;[+79043443487]" c="+79043443487"/>
        <s v="[Контакты].[Телефон].&amp;[+79043449877]" c="+79043449877"/>
        <s v="[Контакты].[Телефон].&amp;[+79043451861]" c="+79043451861"/>
        <s v="[Контакты].[Телефон].&amp;[+79043452983]" c="+79043452983"/>
        <s v="[Контакты].[Телефон].&amp;[+79043456248]" c="+79043456248"/>
        <s v="[Контакты].[Телефон].&amp;[+79043456919]" c="+79043456919"/>
        <s v="[Контакты].[Телефон].&amp;[+79043460159]" c="+79043460159"/>
        <s v="[Контакты].[Телефон].&amp;[+79043461272]" c="+79043461272"/>
        <s v="[Контакты].[Телефон].&amp;[+79043462180]" c="+79043462180"/>
        <s v="[Контакты].[Телефон].&amp;[+79043462470]" c="+79043462470"/>
        <s v="[Контакты].[Телефон].&amp;[+79043464014]" c="+79043464014"/>
        <s v="[Контакты].[Телефон].&amp;[+79043465448]" c="+79043465448"/>
        <s v="[Контакты].[Телефон].&amp;[+79043468011]" c="+79043468011"/>
        <s v="[Контакты].[Телефон].&amp;[+79043468661]" c="+79043468661"/>
        <s v="[Контакты].[Телефон].&amp;[+79043472878]" c="+79043472878"/>
        <s v="[Контакты].[Телефон].&amp;[+79043473355]" c="+79043473355"/>
        <s v="[Контакты].[Телефон].&amp;[+79043488039]" c="+79043488039"/>
        <s v="[Контакты].[Телефон].&amp;[+79043489439]" c="+79043489439"/>
        <s v="[Контакты].[Телефон].&amp;[+79044011798]" c="+79044011798"/>
        <s v="[Контакты].[Телефон].&amp;[+79044030238]" c="+79044030238"/>
        <s v="[Контакты].[Телефон].&amp;[+79044042551]" c="+79044042551"/>
        <s v="[Контакты].[Телефон].&amp;[+79044114561]" c="+79044114561"/>
        <s v="[Контакты].[Телефон].&amp;[+79044135939]" c="+79044135939"/>
        <s v="[Контакты].[Телефон].&amp;[+79044191481]" c="+79044191481"/>
        <s v="[Контакты].[Телефон].&amp;[+79044250396]" c="+79044250396"/>
        <s v="[Контакты].[Телефон].&amp;[+79044251475]" c="+79044251475"/>
        <s v="[Контакты].[Телефон].&amp;[+79044309268]" c="+79044309268"/>
        <s v="[Контакты].[Телефон].&amp;[+79044311709]" c="+79044311709"/>
        <s v="[Контакты].[Телефон].&amp;[+79044337488]" c="+79044337488"/>
        <s v="[Контакты].[Телефон].&amp;[+79044365984]" c="+79044365984"/>
        <s v="[Контакты].[Телефон].&amp;[+79044379775]" c="+79044379775"/>
        <s v="[Контакты].[Телефон].&amp;[+79044405382]" c="+79044405382"/>
        <s v="[Контакты].[Телефон].&amp;[+79044405695]" c="+79044405695"/>
        <s v="[Контакты].[Телефон].&amp;[+79044407844]" c="+79044407844"/>
        <s v="[Контакты].[Телефон].&amp;[+79044408760]" c="+79044408760"/>
        <s v="[Контакты].[Телефон].&amp;[+79044413260]" c="+79044413260"/>
        <s v="[Контакты].[Телефон].&amp;[+79044415863]" c="+79044415863"/>
        <s v="[Контакты].[Телефон].&amp;[+79044419811]" c="+79044419811"/>
        <s v="[Контакты].[Телефон].&amp;[+79044420118]" c="+79044420118"/>
        <s v="[Контакты].[Телефон].&amp;[+79044429074]" c="+79044429074"/>
        <s v="[Контакты].[Телефон].&amp;[+79044430409]" c="+79044430409"/>
        <s v="[Контакты].[Телефон].&amp;[+79044433341]" c="+79044433341"/>
        <s v="[Контакты].[Телефон].&amp;[+79044433488]" c="+79044433488"/>
        <s v="[Контакты].[Телефон].&amp;[+79044435433]" c="+79044435433"/>
        <s v="[Контакты].[Телефон].&amp;[+79044448869]" c="+79044448869"/>
        <s v="[Контакты].[Телефон].&amp;[+79044453636]" c="+79044453636"/>
        <s v="[Контакты].[Телефон].&amp;[+79044453962]" c="+79044453962"/>
        <s v="[Контакты].[Телефон].&amp;[+79044455017]" c="+79044455017"/>
        <s v="[Контакты].[Телефон].&amp;[+79044457488]" c="+79044457488"/>
        <s v="[Контакты].[Телефон].&amp;[+79044464806]" c="+79044464806"/>
        <s v="[Контакты].[Телефон].&amp;[+79044471774]" c="+79044471774"/>
        <s v="[Контакты].[Телефон].&amp;[+79044478978]" c="+79044478978"/>
        <s v="[Контакты].[Телефон].&amp;[+79044481698]" c="+79044481698"/>
        <s v="[Контакты].[Телефон].&amp;[+79044482691]" c="+79044482691"/>
        <s v="[Контакты].[Телефон].&amp;[+79044488692]" c="+79044488692"/>
        <s v="[Контакты].[Телефон].&amp;[+79044776206]" c="+79044776206"/>
        <s v="[Контакты].[Телефон].&amp;[+79045000095]" c="+79045000095"/>
        <s v="[Контакты].[Телефон].&amp;[+79045003261]" c="+79045003261"/>
        <s v="[Контакты].[Телефон].&amp;[+79045003956]" c="+79045003956"/>
        <s v="[Контакты].[Телефон].&amp;[+79045007497]" c="+79045007497"/>
        <s v="[Контакты].[Телефон].&amp;[+79045008793]" c="+79045008793"/>
        <s v="[Контакты].[Телефон].&amp;[+79045009456]" c="+79045009456"/>
        <s v="[Контакты].[Телефон].&amp;[+79045009491]" c="+79045009491"/>
        <s v="[Контакты].[Телефон].&amp;[+79045010622]" c="+79045010622"/>
        <s v="[Контакты].[Телефон].&amp;[+79045015182]" c="+79045015182"/>
        <s v="[Контакты].[Телефон].&amp;[+79045028142]" c="+79045028142"/>
        <s v="[Контакты].[Телефон].&amp;[+79045029438]" c="+79045029438"/>
        <s v="[Контакты].[Телефон].&amp;[+79045037909]" c="+79045037909"/>
        <s v="[Контакты].[Телефон].&amp;[+79045038839]" c="+79045038839"/>
        <s v="[Контакты].[Телефон].&amp;[+79045039334]" c="+79045039334"/>
        <s v="[Контакты].[Телефон].&amp;[+79045039498]" c="+79045039498"/>
        <s v="[Контакты].[Телефон].&amp;[+79045040270]" c="+79045040270"/>
        <s v="[Контакты].[Телефон].&amp;[+79045046925]" c="+79045046925"/>
        <s v="[Контакты].[Телефон].&amp;[+79045055778]" c="+79045055778"/>
        <s v="[Контакты].[Телефон].&amp;[+79045059470]" c="+79045059470"/>
        <s v="[Контакты].[Телефон].&amp;[+79045059653]" c="+79045059653"/>
        <s v="[Контакты].[Телефон].&amp;[+79045060105]" c="+79045060105"/>
        <s v="[Контакты].[Телефон].&amp;[+79045069817]" c="+79045069817"/>
        <s v="[Контакты].[Телефон].&amp;[+79045071728]" c="+79045071728"/>
        <s v="[Контакты].[Телефон].&amp;[+79045080676]" c="+79045080676"/>
        <s v="[Контакты].[Телефон].&amp;[+79045090495]" c="+79045090495"/>
        <s v="[Контакты].[Телефон].&amp;[+79046806536]" c="+79046806536"/>
        <s v="[Контакты].[Телефон].&amp;[+79046820763]" c="+79046820763"/>
        <s v="[Контакты].[Телефон].&amp;[+79046860162]" c="+79046860162"/>
        <s v="[Контакты].[Телефон].&amp;[+79046882894]" c="+79046882894"/>
        <s v="[Контакты].[Телефон].&amp;[+79046898862]" c="+79046898862"/>
        <s v="[Контакты].[Телефон].&amp;[+79046920477]" c="+79046920477"/>
        <s v="[Контакты].[Телефон].&amp;[+79046933390]" c="+79046933390"/>
        <s v="[Контакты].[Телефон].&amp;[+79046953201]" c="+79046953201"/>
        <s v="[Контакты].[Телефон].&amp;[+79046957351]" c="+79046957351"/>
        <s v="[Контакты].[Телефон].&amp;[+79046962123]" c="+79046962123"/>
        <s v="[Контакты].[Телефон].&amp;[+79046978449]" c="+79046978449"/>
        <s v="[Контакты].[Телефон].&amp;[+79046991864]" c="+79046991864"/>
        <s v="[Контакты].[Телефон].&amp;[+79047719311]" c="+79047719311"/>
        <s v="[Контакты].[Телефон].&amp;[+79047727516]" c="+79047727516"/>
        <s v="[Контакты].[Телефон].&amp;[+79047738535]" c="+79047738535"/>
        <s v="[Контакты].[Телефон].&amp;[+79047758388]" c="+79047758388"/>
        <s v="[Контакты].[Телефон].&amp;[+79048611811]" c="+79048611811"/>
        <s v="[Контакты].[Телефон].&amp;[+79049072883]" c="+79049072883"/>
        <s v="[Контакты].[Телефон].&amp;[+79049459722]" c="+79049459722"/>
        <s v="[Контакты].[Телефон].&amp;[+79050436624]" c="+79050436624"/>
        <s v="[Контакты].[Телефон].&amp;[+79050445333]" c="+79050445333"/>
        <s v="[Контакты].[Телефон].&amp;[+79050445408]" c="+79050445408"/>
        <s v="[Контакты].[Телефон].&amp;[+79050499108]" c="+79050499108"/>
        <s v="[Контакты].[Телефон].&amp;[+79050509106]" c="+79050509106"/>
        <s v="[Контакты].[Телефон].&amp;[+79050520712]" c="+79050520712"/>
        <s v="[Контакты].[Телефон].&amp;[+79050538840]" c="+79050538840"/>
        <s v="[Контакты].[Телефон].&amp;[+79050619047]" c="+79050619047"/>
        <s v="[Контакты].[Телефон].&amp;[+79050648073]" c="+79050648073"/>
        <s v="[Контакты].[Телефон].&amp;[+79051713322]" c="+79051713322"/>
        <s v="[Контакты].[Телефон].&amp;[+79051727057]" c="+79051727057"/>
        <s v="[Контакты].[Телефон].&amp;[+79053300982]" c="+79053300982"/>
        <s v="[Контакты].[Телефон].&amp;[+79053322171]" c="+79053322171"/>
        <s v="[Контакты].[Телефон].&amp;[+79053325661]" c="+79053325661"/>
        <s v="[Контакты].[Телефон].&amp;[+79053335135]" c="+79053335135"/>
        <s v="[Контакты].[Телефон].&amp;[+79053335487]" c="+79053335487"/>
        <s v="[Контакты].[Телефон].&amp;[+79053364706]" c="+79053364706"/>
        <s v="[Контакты].[Телефон].&amp;[+79053623420]" c="+79053623420"/>
        <s v="[Контакты].[Телефон].&amp;[+79053911992]" c="+79053911992"/>
        <s v="[Контакты].[Телефон].&amp;[+79053915481]" c="+79053915481"/>
        <s v="[Контакты].[Телефон].&amp;[+79053919464]" c="+79053919464"/>
        <s v="[Контакты].[Телефон].&amp;[+79053954382]" c="+79053954382"/>
        <s v="[Контакты].[Телефон].&amp;[+79053960987]" c="+79053960987"/>
        <s v="[Контакты].[Телефон].&amp;[+79053977765]" c="+79053977765"/>
        <s v="[Контакты].[Телефон].&amp;[+79053978539]" c="+79053978539"/>
        <s v="[Контакты].[Телефон].&amp;[+79054031374]" c="+79054031374"/>
        <s v="[Контакты].[Телефон].&amp;[+79054057432]" c="+79054057432"/>
        <s v="[Контакты].[Телефон].&amp;[+79054110340]" c="+79054110340"/>
        <s v="[Контакты].[Телефон].&amp;[+79054122701]" c="+79054122701"/>
        <s v="[Контакты].[Телефон].&amp;[+79054123881]" c="+79054123881"/>
        <s v="[Контакты].[Телефон].&amp;[+79054123990]" c="+79054123990"/>
        <s v="[Контакты].[Телефон].&amp;[+79054135968]" c="+79054135968"/>
        <s v="[Контакты].[Телефон].&amp;[+79054144881]" c="+79054144881"/>
        <s v="[Контакты].[Телефон].&amp;[+79054144939]" c="+79054144939"/>
        <s v="[Контакты].[Телефон].&amp;[+79054157424]" c="+79054157424"/>
        <s v="[Контакты].[Телефон].&amp;[+79054162236]" c="+79054162236"/>
        <s v="[Контакты].[Телефон].&amp;[+79054169403]" c="+79054169403"/>
        <s v="[Контакты].[Телефон].&amp;[+79054176015]" c="+79054176015"/>
        <s v="[Контакты].[Телефон].&amp;[+79054186957]" c="+79054186957"/>
        <s v="[Контакты].[Телефон].&amp;[+79054198281]" c="+79054198281"/>
        <s v="[Контакты].[Телефон].&amp;[+79054250758]" c="+79054250758"/>
        <s v="[Контакты].[Телефон].&amp;[+79054255317]" c="+79054255317"/>
        <s v="[Контакты].[Телефон].&amp;[+79054256381]" c="+79054256381"/>
        <s v="[Контакты].[Телефон].&amp;[+79054258024]" c="+79054258024"/>
        <s v="[Контакты].[Телефон].&amp;[+79054261457]" c="+79054261457"/>
        <s v="[Контакты].[Телефон].&amp;[+79054263257]" c="+79054263257"/>
        <s v="[Контакты].[Телефон].&amp;[+79054265418]" c="+79054265418"/>
        <s v="[Контакты].[Телефон].&amp;[+79054267109]" c="+79054267109"/>
        <s v="[Контакты].[Телефон].&amp;[+79054268989]" c="+79054268989"/>
        <s v="[Контакты].[Телефон].&amp;[+79054272056]" c="+79054272056"/>
        <s v="[Контакты].[Телефон].&amp;[+79054277070]" c="+79054277070"/>
        <s v="[Контакты].[Телефон].&amp;[+79054279937]" c="+79054279937"/>
        <s v="[Контакты].[Телефон].&amp;[+79054283377]" c="+79054283377"/>
        <s v="[Контакты].[Телефон].&amp;[+79054308718]" c="+79054308718"/>
        <s v="[Контакты].[Телефон].&amp;[+79054319839]" c="+79054319839"/>
        <s v="[Контакты].[Телефон].&amp;[+79054321551]" c="+79054321551"/>
        <s v="[Контакты].[Телефон].&amp;[+79054329520]" c="+79054329520"/>
        <s v="[Контакты].[Телефон].&amp;[+79054332927]" c="+79054332927"/>
        <s v="[Контакты].[Телефон].&amp;[+79054390351]" c="+79054390351"/>
        <s v="[Контакты].[Телефон].&amp;[+79054393134]" c="+79054393134"/>
        <s v="[Контакты].[Телефон].&amp;[+79054406464]" c="+79054406464"/>
        <s v="[Контакты].[Телефон].&amp;[+79054410316]" c="+79054410316"/>
        <s v="[Контакты].[Телефон].&amp;[+79054423550]" c="+79054423550"/>
        <s v="[Контакты].[Телефон].&amp;[+79054423708]" c="+79054423708"/>
        <s v="[Контакты].[Телефон].&amp;[+79054425245]" c="+79054425245"/>
        <s v="[Контакты].[Телефон].&amp;[+79054437933]" c="+79054437933"/>
        <s v="[Контакты].[Телефон].&amp;[+79054447139]" c="+79054447139"/>
        <s v="[Контакты].[Телефон].&amp;[+79054457992]" c="+79054457992"/>
        <s v="[Контакты].[Телефон].&amp;[+79054460816]" c="+79054460816"/>
        <s v="[Контакты].[Телефон].&amp;[+79054471539]" c="+79054471539"/>
        <s v="[Контакты].[Телефон].&amp;[+79054473622]" c="+79054473622"/>
        <s v="[Контакты].[Телефон].&amp;[+79054491807]" c="+79054491807"/>
        <s v="[Контакты].[Телефон].&amp;[+79054495937]" c="+79054495937"/>
        <s v="[Контакты].[Телефон].&amp;[+79054504076]" c="+79054504076"/>
        <s v="[Контакты].[Телефон].&amp;[+79054506816]" c="+79054506816"/>
        <s v="[Контакты].[Телефон].&amp;[+79054508811]" c="+79054508811"/>
        <s v="[Контакты].[Телефон].&amp;[+79054523155]" c="+79054523155"/>
        <s v="[Контакты].[Телефон].&amp;[+79054528109]" c="+79054528109"/>
        <s v="[Контакты].[Телефон].&amp;[+79054543615]" c="+79054543615"/>
        <s v="[Контакты].[Телефон].&amp;[+79054549575]" c="+79054549575"/>
        <s v="[Контакты].[Телефон].&amp;[+79054553234]" c="+79054553234"/>
        <s v="[Контакты].[Телефон].&amp;[+79054560176]" c="+79054560176"/>
        <s v="[Контакты].[Телефон].&amp;[+79054563207]" c="+79054563207"/>
        <s v="[Контакты].[Телефон].&amp;[+79054583864]" c="+79054583864"/>
        <s v="[Контакты].[Телефон].&amp;[+79054584024]" c="+79054584024"/>
        <s v="[Контакты].[Телефон].&amp;[+79054587122]" c="+79054587122"/>
        <s v="[Контакты].[Телефон].&amp;[+79054587688]" c="+79054587688"/>
        <s v="[Контакты].[Телефон].&amp;[+79054593062]" c="+79054593062"/>
        <s v="[Контакты].[Телефон].&amp;[+79054604557]" c="+79054604557"/>
        <s v="[Контакты].[Телефон].&amp;[+79054610837]" c="+79054610837"/>
        <s v="[Контакты].[Телефон].&amp;[+79054628878]" c="+79054628878"/>
        <s v="[Контакты].[Телефон].&amp;[+79054648526]" c="+79054648526"/>
        <s v="[Контакты].[Телефон].&amp;[+79054649267]" c="+79054649267"/>
        <s v="[Контакты].[Телефон].&amp;[+79054650983]" c="+79054650983"/>
        <s v="[Контакты].[Телефон].&amp;[+79054678950]" c="+79054678950"/>
        <s v="[Контакты].[Телефон].&amp;[+79054679718]" c="+79054679718"/>
        <s v="[Контакты].[Телефон].&amp;[+79054682701]" c="+79054682701"/>
        <s v="[Контакты].[Телефон].&amp;[+79054755743]" c="+79054755743"/>
        <s v="[Контакты].[Телефон].&amp;[+79054788367]" c="+79054788367"/>
        <s v="[Контакты].[Телефон].&amp;[+79054814118]" c="+79054814118"/>
        <s v="[Контакты].[Телефон].&amp;[+79054832688]" c="+79054832688"/>
        <s v="[Контакты].[Телефон].&amp;[+79054834409]" c="+79054834409"/>
        <s v="[Контакты].[Телефон].&amp;[+79054855484]" c="+79054855484"/>
        <s v="[Контакты].[Телефон].&amp;[+79054860988]" c="+79054860988"/>
        <s v="[Контакты].[Телефон].&amp;[+79054864585]" c="+79054864585"/>
        <s v="[Контакты].[Телефон].&amp;[+79054866677]" c="+79054866677"/>
        <s v="[Контакты].[Телефон].&amp;[+79054869239]" c="+79054869239"/>
        <s v="[Контакты].[Телефон].&amp;[+79054870764]" c="+79054870764"/>
        <s v="[Контакты].[Телефон].&amp;[+79054873049]" c="+79054873049"/>
        <s v="[Контакты].[Телефон].&amp;[+79054873532]" c="+79054873532"/>
        <s v="[Контакты].[Телефон].&amp;[+79054877564]" c="+79054877564"/>
        <s v="[Контакты].[Телефон].&amp;[+79054913362]" c="+79054913362"/>
        <s v="[Контакты].[Телефон].&amp;[+79054913546]" c="+79054913546"/>
        <s v="[Контакты].[Телефон].&amp;[+79054920580]" c="+79054920580"/>
        <s v="[Контакты].[Телефон].&amp;[+79054921514]" c="+79054921514"/>
        <s v="[Контакты].[Телефон].&amp;[+79054928521]" c="+79054928521"/>
        <s v="[Контакты].[Телефон].&amp;[+79054950628]" c="+79054950628"/>
        <s v="[Контакты].[Телефон].&amp;[+79054970630]" c="+79054970630"/>
        <s v="[Контакты].[Телефон].&amp;[+79054992929]" c="+79054992929"/>
        <s v="[Контакты].[Телефон].&amp;[+79056513051]" c="+79056513051"/>
        <s v="[Контакты].[Телефон].&amp;[+79056540836]" c="+79056540836"/>
        <s v="[Контакты].[Телефон].&amp;[+79056542099]" c="+79056542099"/>
        <s v="[Контакты].[Телефон].&amp;[+79056560017]" c="+79056560017"/>
        <s v="[Контакты].[Телефон].&amp;[+79056561784]" c="+79056561784"/>
        <s v="[Контакты].[Телефон].&amp;[+79056567008]" c="+79056567008"/>
        <s v="[Контакты].[Телефон].&amp;[+79056577527]" c="+79056577527"/>
        <s v="[Контакты].[Телефон].&amp;[+79056581000]" c="+79056581000"/>
        <s v="[Контакты].[Телефон].&amp;[+79056757506]" c="+79056757506"/>
        <s v="[Контакты].[Телефон].&amp;[+79056825455]" c="+79056825455"/>
        <s v="[Контакты].[Телефон].&amp;[+79056867077]" c="+79056867077"/>
        <s v="[Контакты].[Телефон].&amp;[+79056871656]" c="+79056871656"/>
        <s v="[Контакты].[Телефон].&amp;[+79056895990]" c="+79056895990"/>
        <s v="[Контакты].[Телефон].&amp;[+79058793604]" c="+79058793604"/>
        <s v="[Контакты].[Телефон].&amp;[+79061672104]" c="+79061672104"/>
        <s v="[Контакты].[Телефон].&amp;[+79061707547]" c="+79061707547"/>
        <s v="[Контакты].[Телефон].&amp;[+79061721490]" c="+79061721490"/>
        <s v="[Контакты].[Телефон].&amp;[+79061742021]" c="+79061742021"/>
        <s v="[Контакты].[Телефон].&amp;[+79061777288]" c="+79061777288"/>
        <s v="[Контакты].[Телефон].&amp;[+79061803615]" c="+79061803615"/>
        <s v="[Контакты].[Телефон].&amp;[+79061811940]" c="+79061811940"/>
        <s v="[Контакты].[Телефон].&amp;[+79061812096]" c="+79061812096"/>
        <s v="[Контакты].[Телефон].&amp;[+79061812121]" c="+79061812121"/>
        <s v="[Контакты].[Телефон].&amp;[+79061816730]" c="+79061816730"/>
        <s v="[Контакты].[Телефон].&amp;[+79061821718]" c="+79061821718"/>
        <s v="[Контакты].[Телефон].&amp;[+79061844246]" c="+79061844246"/>
        <s v="[Контакты].[Телефон].&amp;[+79061845445]" c="+79061845445"/>
        <s v="[Контакты].[Телефон].&amp;[+79061856990]" c="+79061856990"/>
        <s v="[Контакты].[Телефон].&amp;[+79061861483]" c="+79061861483"/>
        <s v="[Контакты].[Телефон].&amp;[+79061861818]" c="+79061861818"/>
        <s v="[Контакты].[Телефон].&amp;[+79064055633]" c="+79064055633"/>
        <s v="[Контакты].[Телефон].&amp;[+79064103881]" c="+79064103881"/>
        <s v="[Контакты].[Телефон].&amp;[+79064116863]" c="+79064116863"/>
        <s v="[Контакты].[Телефон].&amp;[+79064143716]" c="+79064143716"/>
        <s v="[Контакты].[Телефон].&amp;[+79064148181]" c="+79064148181"/>
        <s v="[Контакты].[Телефон].&amp;[+79064149425]" c="+79064149425"/>
        <s v="[Контакты].[Телефон].&amp;[+79064152323]" c="+79064152323"/>
        <s v="[Контакты].[Телефон].&amp;[+79064152956]" c="+79064152956"/>
        <s v="[Контакты].[Телефон].&amp;[+79064165587]" c="+79064165587"/>
        <s v="[Контакты].[Телефон].&amp;[+79064170000]" c="+79064170000"/>
        <s v="[Контакты].[Телефон].&amp;[+79064170530]" c="+79064170530"/>
        <s v="[Контакты].[Телефон].&amp;[+79064180185]" c="+79064180185"/>
        <s v="[Контакты].[Телефон].&amp;[+79064181687]" c="+79064181687"/>
        <s v="[Контакты].[Телефон].&amp;[+79064184230]" c="+79064184230"/>
        <s v="[Контакты].[Телефон].&amp;[+79064194130]" c="+79064194130"/>
        <s v="[Контакты].[Телефон].&amp;[+79064200404]" c="+79064200404"/>
        <s v="[Контакты].[Телефон].&amp;[+79064201840]" c="+79064201840"/>
        <s v="[Контакты].[Телефон].&amp;[+79064209234]" c="+79064209234"/>
        <s v="[Контакты].[Телефон].&amp;[+79064220797]" c="+79064220797"/>
        <s v="[Контакты].[Телефон].&amp;[+79064225068]" c="+79064225068"/>
        <s v="[Контакты].[Телефон].&amp;[+79064229385]" c="+79064229385"/>
        <s v="[Контакты].[Телефон].&amp;[+79064232638]" c="+79064232638"/>
        <s v="[Контакты].[Телефон].&amp;[+79064237363]" c="+79064237363"/>
        <s v="[Контакты].[Телефон].&amp;[+79064252036]" c="+79064252036"/>
        <s v="[Контакты].[Телефон].&amp;[+79064252795]" c="+79064252795"/>
        <s v="[Контакты].[Телефон].&amp;[+79064256390]" c="+79064256390"/>
        <s v="[Контакты].[Телефон].&amp;[+79064257080]" c="+79064257080"/>
        <s v="[Контакты].[Телефон].&amp;[+79064257504]" c="+79064257504"/>
        <s v="[Контакты].[Телефон].&amp;[+79064261025]" c="+79064261025"/>
        <s v="[Контакты].[Телефон].&amp;[+79064262164]" c="+79064262164"/>
        <s v="[Контакты].[Телефон].&amp;[+79064271601]" c="+79064271601"/>
        <s v="[Контакты].[Телефон].&amp;[+79064305221]" c="+79064305221"/>
        <s v="[Контакты].[Телефон].&amp;[+79064348313]" c="+79064348313"/>
        <s v="[Контакты].[Телефон].&amp;[+79064370505]" c="+79064370505"/>
        <s v="[Контакты].[Телефон].&amp;[+79064391700]" c="+79064391700"/>
        <s v="[Контакты].[Телефон].&amp;[+79064395459]" c="+79064395459"/>
        <s v="[Контакты].[Телефон].&amp;[+79064401070]" c="+79064401070"/>
        <s v="[Контакты].[Телефон].&amp;[+79064534466]" c="+79064534466"/>
        <s v="[Контакты].[Телефон].&amp;[+79064541622]" c="+79064541622"/>
        <s v="[Контакты].[Телефон].&amp;[+79064542010]" c="+79064542010"/>
        <s v="[Контакты].[Телефон].&amp;[+79064542337]" c="+79064542337"/>
        <s v="[Контакты].[Телефон].&amp;[+79064600749]" c="+79064600749"/>
        <s v="[Контакты].[Телефон].&amp;[+79064601955]" c="+79064601955"/>
        <s v="[Контакты].[Телефон].&amp;[+79064639775]" c="+79064639775"/>
        <s v="[Контакты].[Телефон].&amp;[+79064660795]" c="+79064660795"/>
        <s v="[Контакты].[Телефон].&amp;[+79064677929]" c="+79064677929"/>
        <s v="[Контакты].[Телефон].&amp;[+79064690662]" c="+79064690662"/>
        <s v="[Контакты].[Телефон].&amp;[+79064702274]" c="+79064702274"/>
        <s v="[Контакты].[Телефон].&amp;[+79064702939]" c="+79064702939"/>
        <s v="[Контакты].[Телефон].&amp;[+79064703966]" c="+79064703966"/>
        <s v="[Контакты].[Телефон].&amp;[+79064726505]" c="+79064726505"/>
        <s v="[Контакты].[Телефон].&amp;[+79064736789]" c="+79064736789"/>
        <s v="[Контакты].[Телефон].&amp;[+79064750085]" c="+79064750085"/>
        <s v="[Контакты].[Телефон].&amp;[+79064754676]" c="+79064754676"/>
        <s v="[Контакты].[Телефон].&amp;[+79064765208]" c="+79064765208"/>
        <s v="[Контакты].[Телефон].&amp;[+79064767001]" c="+79064767001"/>
        <s v="[Контакты].[Телефон].&amp;[+79064777633]" c="+79064777633"/>
        <s v="[Контакты].[Телефон].&amp;[+79064901122]" c="+79064901122"/>
        <s v="[Контакты].[Телефон].&amp;[+79064913007]" c="+79064913007"/>
        <s v="[Контакты].[Телефон].&amp;[+79064917856]" c="+79064917856"/>
        <s v="[Контакты].[Телефон].&amp;[+79064933292]" c="+79064933292"/>
        <s v="[Контакты].[Телефон].&amp;[+79064997362]" c="+79064997362"/>
        <s v="[Контакты].[Телефон].&amp;[+79064998831]" c="+79064998831"/>
        <s v="[Контакты].[Телефон].&amp;[+79065672355]" c="+79065672355"/>
        <s v="[Контакты].[Телефон].&amp;[+79065851307]" c="+79065851307"/>
        <s v="[Контакты].[Телефон].&amp;[+79065852701]" c="+79065852701"/>
        <s v="[Контакты].[Телефон].&amp;[+79065858544]" c="+79065858544"/>
        <s v="[Контакты].[Телефон].&amp;[+79065895052]" c="+79065895052"/>
        <s v="[Контакты].[Телефон].&amp;[+79066037823]" c="+79066037823"/>
        <s v="[Контакты].[Телефон].&amp;[+79066702627]" c="+79066702627"/>
        <s v="[Контакты].[Телефон].&amp;[+79066706043]" c="+79066706043"/>
        <s v="[Контакты].[Телефон].&amp;[+79066740808]" c="+79066740808"/>
        <s v="[Контакты].[Телефон].&amp;[+79066780754]" c="+79066780754"/>
        <s v="[Контакты].[Телефон].&amp;[+79066791637]" c="+79066791637"/>
        <s v="[Контакты].[Телефон].&amp;[+79066797000]" c="+79066797000"/>
        <s v="[Контакты].[Телефон].&amp;[+79066807824]" c="+79066807824"/>
        <s v="[Контакты].[Телефон].&amp;[+79066822591]" c="+79066822591"/>
        <s v="[Контакты].[Телефон].&amp;[+79066833075]" c="+79066833075"/>
        <s v="[Контакты].[Телефон].&amp;[+79066853350]" c="+79066853350"/>
        <s v="[Контакты].[Телефон].&amp;[+79066864381]" c="+79066864381"/>
        <s v="[Контакты].[Телефон].&amp;[+79067454825]" c="+79067454825"/>
        <s v="[Контакты].[Телефон].&amp;[+79067467756]" c="+79067467756"/>
        <s v="[Контакты].[Телефон].&amp;[+79080774694]" c="+79080774694"/>
        <s v="[Контакты].[Телефон].&amp;[+79081302187]" c="+79081302187"/>
        <s v="[Контакты].[Телефон].&amp;[+79081303966]" c="+79081303966"/>
        <s v="[Контакты].[Телефон].&amp;[+79081330072]" c="+79081330072"/>
        <s v="[Контакты].[Телефон].&amp;[+79081332589]" c="+79081332589"/>
        <s v="[Контакты].[Телефон].&amp;[+79081349664]" c="+79081349664"/>
        <s v="[Контакты].[Телефон].&amp;[+79081352056]" c="+79081352056"/>
        <s v="[Контакты].[Телефон].&amp;[+79081362033]" c="+79081362033"/>
        <s v="[Контакты].[Телефон].&amp;[+79081362524]" c="+79081362524"/>
        <s v="[Контакты].[Телефон].&amp;[+79081372717]" c="+79081372717"/>
        <s v="[Контакты].[Телефон].&amp;[+79081375314]" c="+79081375314"/>
        <s v="[Контакты].[Телефон].&amp;[+79081387318]" c="+79081387318"/>
        <s v="[Контакты].[Телефон].&amp;[+79081395593]" c="+79081395593"/>
        <s v="[Контакты].[Телефон].&amp;[+79081407562]" c="+79081407562"/>
        <s v="[Контакты].[Телефон].&amp;[+79081419025]" c="+79081419025"/>
        <s v="[Контакты].[Телефон].&amp;[+79081421019]" c="+79081421019"/>
        <s v="[Контакты].[Телефон].&amp;[+79081445188]" c="+79081445188"/>
        <s v="[Контакты].[Телефон].&amp;[+79081454530]" c="+79081454530"/>
        <s v="[Контакты].[Телефон].&amp;[+79081468264]" c="+79081468264"/>
        <s v="[Контакты].[Телефон].&amp;[+79081471691]" c="+79081471691"/>
        <s v="[Контакты].[Телефон].&amp;[+79081476540]" c="+79081476540"/>
        <s v="[Контакты].[Телефон].&amp;[+79081492184]" c="+79081492184"/>
        <s v="[Контакты].[Телефон].&amp;[+79081700038]" c="+79081700038"/>
        <s v="[Контакты].[Телефон].&amp;[+79081704960]" c="+79081704960"/>
        <s v="[Контакты].[Телефон].&amp;[+79081707381]" c="+79081707381"/>
        <s v="[Контакты].[Телефон].&amp;[+79081714042]" c="+79081714042"/>
        <s v="[Контакты].[Телефон].&amp;[+79081715964]" c="+79081715964"/>
        <s v="[Контакты].[Телефон].&amp;[+79081718558]" c="+79081718558"/>
        <s v="[Контакты].[Телефон].&amp;[+79081719777]" c="+79081719777"/>
        <s v="[Контакты].[Телефон].&amp;[+79081723608]" c="+79081723608"/>
        <s v="[Контакты].[Телефон].&amp;[+79081726007]" c="+79081726007"/>
        <s v="[Контакты].[Телефон].&amp;[+79081733224]" c="+79081733224"/>
        <s v="[Контакты].[Телефон].&amp;[+79081743114]" c="+79081743114"/>
        <s v="[Контакты].[Телефон].&amp;[+79081747093]" c="+79081747093"/>
        <s v="[Контакты].[Телефон].&amp;[+79081755287]" c="+79081755287"/>
        <s v="[Контакты].[Телефон].&amp;[+79081757205]" c="+79081757205"/>
        <s v="[Контакты].[Телефон].&amp;[+79081768005]" c="+79081768005"/>
        <s v="[Контакты].[Телефон].&amp;[+79081769280]" c="+79081769280"/>
        <s v="[Контакты].[Телефон].&amp;[+79081777981]" c="+79081777981"/>
        <s v="[Контакты].[Телефон].&amp;[+79081781314]" c="+79081781314"/>
        <s v="[Контакты].[Телефон].&amp;[+79081784991]" c="+79081784991"/>
        <s v="[Контакты].[Телефон].&amp;[+79081787371]" c="+79081787371"/>
        <s v="[Контакты].[Телефон].&amp;[+79081796624]" c="+79081796624"/>
        <s v="[Контакты].[Телефон].&amp;[+79081799922]" c="+79081799922"/>
        <s v="[Контакты].[Телефон].&amp;[+79081800485]" c="+79081800485"/>
        <s v="[Контакты].[Телефон].&amp;[+79081806040]" c="+79081806040"/>
        <s v="[Контакты].[Телефон].&amp;[+79081809648]" c="+79081809648"/>
        <s v="[Контакты].[Телефон].&amp;[+79081814046]" c="+79081814046"/>
        <s v="[Контакты].[Телефон].&amp;[+79081821424]" c="+79081821424"/>
        <s v="[Контакты].[Телефон].&amp;[+79081822579]" c="+79081822579"/>
        <s v="[Контакты].[Телефон].&amp;[+79081823734]" c="+79081823734"/>
        <s v="[Контакты].[Телефон].&amp;[+79081826820]" c="+79081826820"/>
        <s v="[Контакты].[Телефон].&amp;[+79081828229]" c="+79081828229"/>
        <s v="[Контакты].[Телефон].&amp;[+79081829433]" c="+79081829433"/>
        <s v="[Контакты].[Телефон].&amp;[+79081830613]" c="+79081830613"/>
        <s v="[Контакты].[Телефон].&amp;[+79081830957]" c="+79081830957"/>
        <s v="[Контакты].[Телефон].&amp;[+79081831241]" c="+79081831241"/>
        <s v="[Контакты].[Телефон].&amp;[+79081832095]" c="+79081832095"/>
        <s v="[Контакты].[Телефон].&amp;[+79081843663]" c="+79081843663"/>
        <s v="[Контакты].[Телефон].&amp;[+79081844016]" c="+79081844016"/>
        <s v="[Контакты].[Телефон].&amp;[+79081844181]" c="+79081844181"/>
        <s v="[Контакты].[Телефон].&amp;[+79081846919]" c="+79081846919"/>
        <s v="[Контакты].[Телефон].&amp;[+79081849418]" c="+79081849418"/>
        <s v="[Контакты].[Телефон].&amp;[+79081852836]" c="+79081852836"/>
        <s v="[Контакты].[Телефон].&amp;[+79081859584]" c="+79081859584"/>
        <s v="[Контакты].[Телефон].&amp;[+79081860464]" c="+79081860464"/>
        <s v="[Контакты].[Телефон].&amp;[+79081862165]" c="+79081862165"/>
        <s v="[Контакты].[Телефон].&amp;[+79081867822]" c="+79081867822"/>
        <s v="[Контакты].[Телефон].&amp;[+79081869847]" c="+79081869847"/>
        <s v="[Контакты].[Телефон].&amp;[+79081870844]" c="+79081870844"/>
        <s v="[Контакты].[Телефон].&amp;[+79081877535]" c="+79081877535"/>
        <s v="[Контакты].[Телефон].&amp;[+79081879772]" c="+79081879772"/>
        <s v="[Контакты].[Телефон].&amp;[+79081881785]" c="+79081881785"/>
        <s v="[Контакты].[Телефон].&amp;[+79081887394]" c="+79081887394"/>
        <s v="[Контакты].[Телефон].&amp;[+79081889936]" c="+79081889936"/>
        <s v="[Контакты].[Телефон].&amp;[+79081892009]" c="+79081892009"/>
        <s v="[Контакты].[Телефон].&amp;[+79081892412]" c="+79081892412"/>
        <s v="[Контакты].[Телефон].&amp;[+79081893162]" c="+79081893162"/>
        <s v="[Контакты].[Телефон].&amp;[+79081897194]" c="+79081897194"/>
        <s v="[Контакты].[Телефон].&amp;[+79081906833]" c="+79081906833"/>
        <s v="[Контакты].[Телефон].&amp;[+79081908638]" c="+79081908638"/>
        <s v="[Контакты].[Телефон].&amp;[+79081912388]" c="+79081912388"/>
        <s v="[Контакты].[Телефон].&amp;[+79081912803]" c="+79081912803"/>
        <s v="[Контакты].[Телефон].&amp;[+79081914294]" c="+79081914294"/>
        <s v="[Контакты].[Телефон].&amp;[+79081914300]" c="+79081914300"/>
        <s v="[Контакты].[Телефон].&amp;[+79081917473]" c="+79081917473"/>
        <s v="[Контакты].[Телефон].&amp;[+79081919535]" c="+79081919535"/>
        <s v="[Контакты].[Телефон].&amp;[+79081919743]" c="+79081919743"/>
        <s v="[Контакты].[Телефон].&amp;[+79081936173]" c="+79081936173"/>
        <s v="[Контакты].[Телефон].&amp;[+79081942050]" c="+79081942050"/>
        <s v="[Контакты].[Телефон].&amp;[+79081942813]" c="+79081942813"/>
        <s v="[Контакты].[Телефон].&amp;[+79081957229]" c="+79081957229"/>
        <s v="[Контакты].[Телефон].&amp;[+79081958233]" c="+79081958233"/>
        <s v="[Контакты].[Телефон].&amp;[+79081961857]" c="+79081961857"/>
        <s v="[Контакты].[Телефон].&amp;[+79081970389]" c="+79081970389"/>
        <s v="[Контакты].[Телефон].&amp;[+79081977264]" c="+79081977264"/>
        <s v="[Контакты].[Телефон].&amp;[+79081993043]" c="+79081993043"/>
        <s v="[Контакты].[Телефон].&amp;[+79081993349]" c="+79081993349"/>
        <s v="[Контакты].[Телефон].&amp;[+79081995630]" c="+79081995630"/>
        <s v="[Контакты].[Телефон].&amp;[+79083292445]" c="+79083292445"/>
        <s v="[Контакты].[Телефон].&amp;[+79084678867]" c="+79084678867"/>
        <s v="[Контакты].[Телефон].&amp;[+79085006273]" c="+79085006273"/>
        <s v="[Контакты].[Телефон].&amp;[+79085015989]" c="+79085015989"/>
        <s v="[Контакты].[Телефон].&amp;[+79085017490]" c="+79085017490"/>
        <s v="[Контакты].[Телефон].&amp;[+79085023897]" c="+79085023897"/>
        <s v="[Контакты].[Телефон].&amp;[+79085025578]" c="+79085025578"/>
        <s v="[Контакты].[Телефон].&amp;[+79085051257]" c="+79085051257"/>
        <s v="[Контакты].[Телефон].&amp;[+79085063558]" c="+79085063558"/>
        <s v="[Контакты].[Телефон].&amp;[+79085065674]" c="+79085065674"/>
        <s v="[Контакты].[Телефон].&amp;[+79085067737]" c="+79085067737"/>
        <s v="[Контакты].[Телефон].&amp;[+79085069316]" c="+79085069316"/>
        <s v="[Контакты].[Телефон].&amp;[+79085069874]" c="+79085069874"/>
        <s v="[Контакты].[Телефон].&amp;[+79085070993]" c="+79085070993"/>
        <s v="[Контакты].[Телефон].&amp;[+79085077316]" c="+79085077316"/>
        <s v="[Контакты].[Телефон].&amp;[+79085079140]" c="+79085079140"/>
        <s v="[Контакты].[Телефон].&amp;[+79085079765]" c="+79085079765"/>
        <s v="[Контакты].[Телефон].&amp;[+79085081345]" c="+79085081345"/>
        <s v="[Контакты].[Телефон].&amp;[+79085083483]" c="+79085083483"/>
        <s v="[Контакты].[Телефон].&amp;[+79085085725]" c="+79085085725"/>
        <s v="[Контакты].[Телефон].&amp;[+79085089744]" c="+79085089744"/>
        <s v="[Контакты].[Телефон].&amp;[+79085093425]" c="+79085093425"/>
        <s v="[Контакты].[Телефон].&amp;[+79085096228]" c="+79085096228"/>
        <s v="[Контакты].[Телефон].&amp;[+79085098979]" c="+79085098979"/>
        <s v="[Контакты].[Телефон].&amp;[+79085105823]" c="+79085105823"/>
        <s v="[Контакты].[Телефон].&amp;[+79085107898]" c="+79085107898"/>
        <s v="[Контакты].[Телефон].&amp;[+79085111125]" c="+79085111125"/>
        <s v="[Контакты].[Телефон].&amp;[+79085112631]" c="+79085112631"/>
        <s v="[Контакты].[Телефон].&amp;[+79085113413]" c="+79085113413"/>
        <s v="[Контакты].[Телефон].&amp;[+79085126835]" c="+79085126835"/>
        <s v="[Контакты].[Телефон].&amp;[+79085127753]" c="+79085127753"/>
        <s v="[Контакты].[Телефон].&amp;[+79085136280]" c="+79085136280"/>
        <s v="[Контакты].[Телефон].&amp;[+79085136786]" c="+79085136786"/>
        <s v="[Контакты].[Телефон].&amp;[+79085138300]" c="+79085138300"/>
        <s v="[Контакты].[Телефон].&amp;[+79085138302]" c="+79085138302"/>
        <s v="[Контакты].[Телефон].&amp;[+79085140300]" c="+79085140300"/>
        <s v="[Контакты].[Телефон].&amp;[+79085143361]" c="+79085143361"/>
        <s v="[Контакты].[Телефон].&amp;[+79085145795]" c="+79085145795"/>
        <s v="[Контакты].[Телефон].&amp;[+79085147546]" c="+79085147546"/>
        <s v="[Контакты].[Телефон].&amp;[+79085155839]" c="+79085155839"/>
        <s v="[Контакты].[Телефон].&amp;[+79085158109]" c="+79085158109"/>
        <s v="[Контакты].[Телефон].&amp;[+79085176679]" c="+79085176679"/>
        <s v="[Контакты].[Телефон].&amp;[+79085178185]" c="+79085178185"/>
        <s v="[Контакты].[Телефон].&amp;[+79085179965]" c="+79085179965"/>
        <s v="[Контакты].[Телефон].&amp;[+79085180440]" c="+79085180440"/>
        <s v="[Контакты].[Телефон].&amp;[+79085180955]" c="+79085180955"/>
        <s v="[Контакты].[Телефон].&amp;[+79085182148]" c="+79085182148"/>
        <s v="[Контакты].[Телефон].&amp;[+79085183201]" c="+79085183201"/>
        <s v="[Контакты].[Телефон].&amp;[+79085186711]" c="+79085186711"/>
        <s v="[Контакты].[Телефон].&amp;[+79085186793]" c="+79085186793"/>
        <s v="[Контакты].[Телефон].&amp;[+79085188368]" c="+79085188368"/>
        <s v="[Контакты].[Телефон].&amp;[+79085198983]" c="+79085198983"/>
        <s v="[Контакты].[Телефон].&amp;[+79086042076]" c="+79086042076"/>
        <s v="[Контакты].[Телефон].&amp;[+79086220359]" c="+79086220359"/>
        <s v="[Контакты].[Телефон].&amp;[+79086705236]" c="+79086705236"/>
        <s v="[Контакты].[Телефон].&amp;[+79086718022]" c="+79086718022"/>
        <s v="[Контакты].[Телефон].&amp;[+79086778365]" c="+79086778365"/>
        <s v="[Контакты].[Телефон].&amp;[+79086792184]" c="+79086792184"/>
        <s v="[Контакты].[Телефон].&amp;[+79086838901]" c="+79086838901"/>
        <s v="[Контакты].[Телефон].&amp;[+79086845917]" c="+79086845917"/>
        <s v="[Контакты].[Телефон].&amp;[+79086862288]" c="+79086862288"/>
        <s v="[Контакты].[Телефон].&amp;[+79087803681]" c="+79087803681"/>
        <s v="[Контакты].[Телефон].&amp;[+79087821204]" c="+79087821204"/>
        <s v="[Контакты].[Телефон].&amp;[+79087825472]" c="+79087825472"/>
        <s v="[Контакты].[Телефон].&amp;[+79087833656]" c="+79087833656"/>
        <s v="[Контакты].[Телефон].&amp;[+79087863623]" c="+79087863623"/>
        <s v="[Контакты].[Телефон].&amp;[+79087876631]" c="+79087876631"/>
        <s v="[Контакты].[Телефон].&amp;[+79087884130]" c="+79087884130"/>
        <s v="[Контакты].[Телефон].&amp;[+79089059930]" c="+79089059930"/>
        <s v="[Контакты].[Телефон].&amp;[+79090106898]" c="+79090106898"/>
        <s v="[Контакты].[Телефон].&amp;[+79092008613]" c="+79092008613"/>
        <s v="[Контакты].[Телефон].&amp;[+79092069257]" c="+79092069257"/>
        <s v="[Контакты].[Телефон].&amp;[+79092096559]" c="+79092096559"/>
        <s v="[Контакты].[Телефон].&amp;[+79092112200]" c="+79092112200"/>
        <s v="[Контакты].[Телефон].&amp;[+79092121957]" c="+79092121957"/>
        <s v="[Контакты].[Телефон].&amp;[+79092157730]" c="+79092157730"/>
        <s v="[Контакты].[Телефон].&amp;[+79092861516]" c="+79092861516"/>
        <s v="[Контакты].[Телефон].&amp;[+79093734241]" c="+79093734241"/>
        <s v="[Контакты].[Телефон].&amp;[+79093758715]" c="+79093758715"/>
        <s v="[Контакты].[Телефон].&amp;[+79093821490]" c="+79093821490"/>
        <s v="[Контакты].[Телефон].&amp;[+79093863485]" c="+79093863485"/>
        <s v="[Контакты].[Телефон].&amp;[+79093880571]" c="+79093880571"/>
        <s v="[Контакты].[Телефон].&amp;[+79093910983]" c="+79093910983"/>
        <s v="[Контакты].[Телефон].&amp;[+79094000518]" c="+79094000518"/>
        <s v="[Контакты].[Телефон].&amp;[+79094003355]" c="+79094003355"/>
        <s v="[Контакты].[Телефон].&amp;[+79094004899]" c="+79094004899"/>
        <s v="[Контакты].[Телефон].&amp;[+79094020333]" c="+79094020333"/>
        <s v="[Контакты].[Телефон].&amp;[+79094025780]" c="+79094025780"/>
        <s v="[Контакты].[Телефон].&amp;[+79094025799]" c="+79094025799"/>
        <s v="[Контакты].[Телефон].&amp;[+79094028041]" c="+79094028041"/>
        <s v="[Контакты].[Телефон].&amp;[+79094029549]" c="+79094029549"/>
        <s v="[Контакты].[Телефон].&amp;[+79094036373]" c="+79094036373"/>
        <s v="[Контакты].[Телефон].&amp;[+79094058632]" c="+79094058632"/>
        <s v="[Контакты].[Телефон].&amp;[+79094075485]" c="+79094075485"/>
        <s v="[Контакты].[Телефон].&amp;[+79094081776]" c="+79094081776"/>
        <s v="[Контакты].[Телефон].&amp;[+79094082098]" c="+79094082098"/>
        <s v="[Контакты].[Телефон].&amp;[+79094084715]" c="+79094084715"/>
        <s v="[Контакты].[Телефон].&amp;[+79094085559]" c="+79094085559"/>
        <s v="[Контакты].[Телефон].&amp;[+79094091859]" c="+79094091859"/>
        <s v="[Контакты].[Телефон].&amp;[+79094093475]" c="+79094093475"/>
        <s v="[Контакты].[Телефон].&amp;[+79094098540]" c="+79094098540"/>
        <s v="[Контакты].[Телефон].&amp;[+79094101619]" c="+79094101619"/>
        <s v="[Контакты].[Телефон].&amp;[+79094115634]" c="+79094115634"/>
        <s v="[Контакты].[Телефон].&amp;[+79094120928]" c="+79094120928"/>
        <s v="[Контакты].[Телефон].&amp;[+79094121763]" c="+79094121763"/>
        <s v="[Контакты].[Телефон].&amp;[+79094122281]" c="+79094122281"/>
        <s v="[Контакты].[Телефон].&amp;[+79094138346]" c="+79094138346"/>
        <s v="[Контакты].[Телефон].&amp;[+79094141423]" c="+79094141423"/>
        <s v="[Контакты].[Телефон].&amp;[+79094141941]" c="+79094141941"/>
        <s v="[Контакты].[Телефон].&amp;[+79094146608]" c="+79094146608"/>
        <s v="[Контакты].[Телефон].&amp;[+79094147475]" c="+79094147475"/>
        <s v="[Контакты].[Телефон].&amp;[+79094159059]" c="+79094159059"/>
        <s v="[Контакты].[Телефон].&amp;[+79094160217]" c="+79094160217"/>
        <s v="[Контакты].[Телефон].&amp;[+79094160688]" c="+79094160688"/>
        <s v="[Контакты].[Телефон].&amp;[+79094165215]" c="+79094165215"/>
        <s v="[Контакты].[Телефон].&amp;[+79094170009]" c="+79094170009"/>
        <s v="[Контакты].[Телефон].&amp;[+79094170600]" c="+79094170600"/>
        <s v="[Контакты].[Телефон].&amp;[+79094179058]" c="+79094179058"/>
        <s v="[Контакты].[Телефон].&amp;[+79094197548]" c="+79094197548"/>
        <s v="[Контакты].[Телефон].&amp;[+79094200606]" c="+79094200606"/>
        <s v="[Контакты].[Телефон].&amp;[+79094210487]" c="+79094210487"/>
        <s v="[Контакты].[Телефон].&amp;[+79094222058]" c="+79094222058"/>
        <s v="[Контакты].[Телефон].&amp;[+79094228130]" c="+79094228130"/>
        <s v="[Контакты].[Телефон].&amp;[+79094230422]" c="+79094230422"/>
        <s v="[Контакты].[Телефон].&amp;[+79094250002]" c="+79094250002"/>
        <s v="[Контакты].[Телефон].&amp;[+79094250690]" c="+79094250690"/>
        <s v="[Контакты].[Телефон].&amp;[+79094252640]" c="+79094252640"/>
        <s v="[Контакты].[Телефон].&amp;[+79094259586]" c="+79094259586"/>
        <s v="[Контакты].[Телефон].&amp;[+79094259915]" c="+79094259915"/>
        <s v="[Контакты].[Телефон].&amp;[+79094261010]" c="+79094261010"/>
        <s v="[Контакты].[Телефон].&amp;[+79094267786]" c="+79094267786"/>
        <s v="[Контакты].[Телефон].&amp;[+79094275717]" c="+79094275717"/>
        <s v="[Контакты].[Телефон].&amp;[+79094293124]" c="+79094293124"/>
        <s v="[Контакты].[Телефон].&amp;[+79094295699]" c="+79094295699"/>
        <s v="[Контакты].[Телефон].&amp;[+79094296361]" c="+79094296361"/>
        <s v="[Контакты].[Телефон].&amp;[+79094297857]" c="+79094297857"/>
        <s v="[Контакты].[Телефон].&amp;[+79094305264]" c="+79094305264"/>
        <s v="[Контакты].[Телефон].&amp;[+79094307108]" c="+79094307108"/>
        <s v="[Контакты].[Телефон].&amp;[+79094312536]" c="+79094312536"/>
        <s v="[Контакты].[Телефон].&amp;[+79094315915]" c="+79094315915"/>
        <s v="[Контакты].[Телефон].&amp;[+79094327754]" c="+79094327754"/>
        <s v="[Контакты].[Телефон].&amp;[+79094341188]" c="+79094341188"/>
        <s v="[Контакты].[Телефон].&amp;[+79094343109]" c="+79094343109"/>
        <s v="[Контакты].[Телефон].&amp;[+79094356993]" c="+79094356993"/>
        <s v="[Контакты].[Телефон].&amp;[+79094357423]" c="+79094357423"/>
        <s v="[Контакты].[Телефон].&amp;[+79094357543]" c="+79094357543"/>
        <s v="[Контакты].[Телефон].&amp;[+79094372304]" c="+79094372304"/>
        <s v="[Контакты].[Телефон].&amp;[+79094373599]" c="+79094373599"/>
        <s v="[Контакты].[Телефон].&amp;[+79094380877]" c="+79094380877"/>
        <s v="[Контакты].[Телефон].&amp;[+79094384125]" c="+79094384125"/>
        <s v="[Контакты].[Телефон].&amp;[+79094389457]" c="+79094389457"/>
        <s v="[Контакты].[Телефон].&amp;[+79094391743]" c="+79094391743"/>
        <s v="[Контакты].[Телефон].&amp;[+79094405400]" c="+79094405400"/>
        <s v="[Контакты].[Телефон].&amp;[+79094411669]" c="+79094411669"/>
        <s v="[Контакты].[Телефон].&amp;[+79094414088]" c="+79094414088"/>
        <s v="[Контакты].[Телефон].&amp;[+79094476673]" c="+79094476673"/>
        <s v="[Контакты].[Телефон].&amp;[+79094542696]" c="+79094542696"/>
        <s v="[Контакты].[Телефон].&amp;[+79094574890]" c="+79094574890"/>
        <s v="[Контакты].[Телефон].&amp;[+79094589157]" c="+79094589157"/>
        <s v="[Контакты].[Телефон].&amp;[+79094602190]" c="+79094602190"/>
        <s v="[Контакты].[Телефон].&amp;[+79094604196]" c="+79094604196"/>
        <s v="[Контакты].[Телефон].&amp;[+79094620087]" c="+79094620087"/>
        <s v="[Контакты].[Телефон].&amp;[+79094654701]" c="+79094654701"/>
        <s v="[Контакты].[Телефон].&amp;[+79094657071]" c="+79094657071"/>
        <s v="[Контакты].[Телефон].&amp;[+79094659382]" c="+79094659382"/>
        <s v="[Контакты].[Телефон].&amp;[+79094714509]" c="+79094714509"/>
        <s v="[Контакты].[Телефон].&amp;[+79094975746]" c="+79094975746"/>
        <s v="[Контакты].[Телефон].&amp;[+79096475425]" c="+79096475425"/>
        <s v="[Контакты].[Телефон].&amp;[+79097507566]" c="+79097507566"/>
        <s v="[Контакты].[Телефон].&amp;[+79097508927]" c="+79097508927"/>
        <s v="[Контакты].[Телефон].&amp;[+79097512502]" c="+79097512502"/>
        <s v="[Контакты].[Телефон].&amp;[+79097516383]" c="+79097516383"/>
        <s v="[Контакты].[Телефон].&amp;[+79097517902]" c="+79097517902"/>
        <s v="[Контакты].[Телефон].&amp;[+79097550230]" c="+79097550230"/>
        <s v="[Контакты].[Телефон].&amp;[+79097561378]" c="+79097561378"/>
        <s v="[Контакты].[Телефон].&amp;[+79097572001]" c="+79097572001"/>
        <s v="[Контакты].[Телефон].&amp;[+79097576320]" c="+79097576320"/>
        <s v="[Контакты].[Телефон].&amp;[+79097580686]" c="+79097580686"/>
        <s v="[Контакты].[Телефон].&amp;[+79097629257]" c="+79097629257"/>
        <s v="[Контакты].[Телефон].&amp;[+79097639384]" c="+79097639384"/>
        <s v="[Контакты].[Телефон].&amp;[+79097662501]" c="+79097662501"/>
        <s v="[Контакты].[Телефон].&amp;[+79097695337]" c="+79097695337"/>
        <s v="[Контакты].[Телефон].&amp;[+79097698500]" c="+79097698500"/>
        <s v="[Контакты].[Телефон].&amp;[+79097723850]" c="+79097723850"/>
        <s v="[Контакты].[Телефон].&amp;[+79097729850]" c="+79097729850"/>
        <s v="[Контакты].[Телефон].&amp;[+79097730699]" c="+79097730699"/>
        <s v="[Контакты].[Телефон].&amp;[+79097733936]" c="+79097733936"/>
        <s v="[Контакты].[Телефон].&amp;[+79097737888]" c="+79097737888"/>
        <s v="[Контакты].[Телефон].&amp;[+79097744234]" c="+79097744234"/>
        <s v="[Контакты].[Телефон].&amp;[+79097744882]" c="+79097744882"/>
        <s v="[Контакты].[Телефон].&amp;[+79097746435]" c="+79097746435"/>
        <s v="[Контакты].[Телефон].&amp;[+79097748295]" c="+79097748295"/>
        <s v="[Контакты].[Телефон].&amp;[+79098470727]" c="+79098470727"/>
        <s v="[Контакты].[Телефон].&amp;[+79102281081]" c="+79102281081"/>
        <s v="[Контакты].[Телефон].&amp;[+79102281201]" c="+79102281201"/>
        <s v="[Контакты].[Телефон].&amp;[+79102289800]" c="+79102289800"/>
        <s v="[Контакты].[Телефон].&amp;[+79102410068]" c="+79102410068"/>
        <s v="[Контакты].[Телефон].&amp;[+79102421291]" c="+79102421291"/>
        <s v="[Контакты].[Телефон].&amp;[+79102442207]" c="+79102442207"/>
        <s v="[Контакты].[Телефон].&amp;[+79102456909]" c="+79102456909"/>
        <s v="[Контакты].[Телефон].&amp;[+79102472023]" c="+79102472023"/>
        <s v="[Контакты].[Телефон].&amp;[+79102474183]" c="+79102474183"/>
        <s v="[Контакты].[Телефон].&amp;[+79102490182]" c="+79102490182"/>
        <s v="[Контакты].[Телефон].&amp;[+79102508071]" c="+79102508071"/>
        <s v="[Контакты].[Телефон].&amp;[+79102546849]" c="+79102546849"/>
        <s v="[Контакты].[Телефон].&amp;[+79102549153]" c="+79102549153"/>
        <s v="[Контакты].[Телефон].&amp;[+79102861273]" c="+79102861273"/>
        <s v="[Контакты].[Телефон].&amp;[+79103236346]" c="+79103236346"/>
        <s v="[Контакты].[Телефон].&amp;[+79103237383]" c="+79103237383"/>
        <s v="[Контакты].[Телефон].&amp;[+79103282405]" c="+79103282405"/>
        <s v="[Контакты].[Телефон].&amp;[+79103285205]" c="+79103285205"/>
        <s v="[Контакты].[Телефон].&amp;[+79103407026]" c="+79103407026"/>
        <s v="[Контакты].[Телефон].&amp;[+79103419638]" c="+79103419638"/>
        <s v="[Контакты].[Телефон].&amp;[+79103434593]" c="+79103434593"/>
        <s v="[Контакты].[Телефон].&amp;[+79103441735]" c="+79103441735"/>
        <s v="[Контакты].[Телефон].&amp;[+79103470747]" c="+79103470747"/>
        <s v="[Контакты].[Телефон].&amp;[+79103472141]" c="+79103472141"/>
        <s v="[Контакты].[Телефон].&amp;[+79103473727]" c="+79103473727"/>
        <s v="[Контакты].[Телефон].&amp;[+79103497412]" c="+79103497412"/>
        <s v="[Контакты].[Телефон].&amp;[+79103531205]" c="+79103531205"/>
        <s v="[Контакты].[Телефон].&amp;[+79103537720]" c="+79103537720"/>
        <s v="[Контакты].[Телефон].&amp;[+79103542991]" c="+79103542991"/>
        <s v="[Контакты].[Телефон].&amp;[+79103545678]" c="+79103545678"/>
        <s v="[Контакты].[Телефон].&amp;[+79103546043]" c="+79103546043"/>
        <s v="[Контакты].[Телефон].&amp;[+79103550592]" c="+79103550592"/>
        <s v="[Контакты].[Телефон].&amp;[+79103582889]" c="+79103582889"/>
        <s v="[Контакты].[Телефон].&amp;[+79103591298]" c="+79103591298"/>
        <s v="[Контакты].[Телефон].&amp;[+79103599305]" c="+79103599305"/>
        <s v="[Контакты].[Телефон].&amp;[+79103606000]" c="+79103606000"/>
        <s v="[Контакты].[Телефон].&amp;[+79103654541]" c="+79103654541"/>
        <s v="[Контакты].[Телефон].&amp;[+79103670327]" c="+79103670327"/>
        <s v="[Контакты].[Телефон].&amp;[+79103688076]" c="+79103688076"/>
        <s v="[Контакты].[Телефон].&amp;[+79103694536]" c="+79103694536"/>
        <s v="[Контакты].[Телефон].&amp;[+79104373978]" c="+79104373978"/>
        <s v="[Контакты].[Телефон].&amp;[+79107327394]" c="+79107327394"/>
        <s v="[Контакты].[Телефон].&amp;[+79107327893]" c="+79107327893"/>
        <s v="[Контакты].[Телефон].&amp;[+79107360150]" c="+79107360150"/>
        <s v="[Контакты].[Телефон].&amp;[+79107363941]" c="+79107363941"/>
        <s v="[Контакты].[Телефон].&amp;[+79107388849]" c="+79107388849"/>
        <s v="[Контакты].[Телефон].&amp;[+79107411891]" c="+79107411891"/>
        <s v="[Контакты].[Телефон].&amp;[+79107443159]" c="+79107443159"/>
        <s v="[Контакты].[Телефон].&amp;[+79107457368]" c="+79107457368"/>
        <s v="[Контакты].[Телефон].&amp;[+79107462625]" c="+79107462625"/>
        <s v="[Контакты].[Телефон].&amp;[+79108380395]" c="+79108380395"/>
        <s v="[Контакты].[Телефон].&amp;[+79110240404]" c="+79110240404"/>
        <s v="[Контакты].[Телефон].&amp;[+79111503552]" c="+79111503552"/>
        <s v="[Контакты].[Телефон].&amp;[+79112155010]" c="+79112155010"/>
        <s v="[Контакты].[Телефон].&amp;[+79112808720]" c="+79112808720"/>
        <s v="[Контакты].[Телефон].&amp;[+79115884308]" c="+79115884308"/>
        <s v="[Контакты].[Телефон].&amp;[+79116920734]" c="+79116920734"/>
        <s v="[Контакты].[Телефон].&amp;[+79122234700]" c="+79122234700"/>
        <s v="[Контакты].[Телефон].&amp;[+79129479570]" c="+79129479570"/>
        <s v="[Контакты].[Телефон].&amp;[+79134820205]" c="+79134820205"/>
        <s v="[Контакты].[Телефон].&amp;[+79135060745]" c="+79135060745"/>
        <s v="[Контакты].[Телефон].&amp;[+79140623215]" c="+79140623215"/>
        <s v="[Контакты].[Телефон].&amp;[+79140972950]" c="+79140972950"/>
        <s v="[Контакты].[Телефон].&amp;[+79141316752]" c="+79141316752"/>
        <s v="[Контакты].[Телефон].&amp;[+79141871817]" c="+79141871817"/>
        <s v="[Контакты].[Телефон].&amp;[+79143383127]" c="+79143383127"/>
        <s v="[Контакты].[Телефон].&amp;[+79143706060]" c="+79143706060"/>
        <s v="[Контакты].[Телефон].&amp;[+79144101241]" c="+79144101241"/>
        <s v="[Контакты].[Телефон].&amp;[+79144849917]" c="+79144849917"/>
        <s v="[Контакты].[Телефон].&amp;[+79145650672]" c="+79145650672"/>
        <s v="[Контакты].[Телефон].&amp;[+79147762941]" c="+79147762941"/>
        <s v="[Контакты].[Телефон].&amp;[+79148175146]" c="+79148175146"/>
        <s v="[Контакты].[Телефон].&amp;[+79148523100]" c="+79148523100"/>
        <s v="[Контакты].[Телефон].&amp;[+79149193469]" c="+79149193469"/>
        <s v="[Контакты].[Телефон].&amp;[+79149909708]" c="+79149909708"/>
        <s v="[Контакты].[Телефон].&amp;[+79154014647]" c="+79154014647"/>
        <s v="[Контакты].[Телефон].&amp;[+79155217547]" c="+79155217547"/>
        <s v="[Контакты].[Телефон].&amp;[+79155262626]" c="+79155262626"/>
        <s v="[Контакты].[Телефон].&amp;[+79155448565]" c="+79155448565"/>
        <s v="[Контакты].[Телефон].&amp;[+79155451305]" c="+79155451305"/>
        <s v="[Контакты].[Телефон].&amp;[+79155490793]" c="+79155490793"/>
        <s v="[Контакты].[Телефон].&amp;[+79155628537]" c="+79155628537"/>
        <s v="[Контакты].[Телефон].&amp;[+79155734978]" c="+79155734978"/>
        <s v="[Контакты].[Телефон].&amp;[+79155758243]" c="+79155758243"/>
        <s v="[Контакты].[Телефон].&amp;[+79155811053]" c="+79155811053"/>
        <s v="[Контакты].[Телефон].&amp;[+79155816922]" c="+79155816922"/>
        <s v="[Контакты].[Телефон].&amp;[+79155892034]" c="+79155892034"/>
        <s v="[Контакты].[Телефон].&amp;[+79158019283]" c="+79158019283"/>
        <s v="[Контакты].[Телефон].&amp;[+79158273424]" c="+79158273424"/>
        <s v="[Контакты].[Телефон].&amp;[+79158575012]" c="+79158575012"/>
        <s v="[Контакты].[Телефон].&amp;[+79161661012]" c="+79161661012"/>
        <s v="[Контакты].[Телефон].&amp;[+79163830679]" c="+79163830679"/>
        <s v="[Контакты].[Телефон].&amp;[+79164230847]" c="+79164230847"/>
        <s v="[Контакты].[Телефон].&amp;[+79164857412]" c="+79164857412"/>
        <s v="[Контакты].[Телефон].&amp;[+79165326935]" c="+79165326935"/>
        <s v="[Контакты].[Телефон].&amp;[+79167328443]" c="+79167328443"/>
        <s v="[Контакты].[Телефон].&amp;[+79170982859]" c="+79170982859"/>
        <s v="[Контакты].[Телефон].&amp;[+79171826801]" c="+79171826801"/>
        <s v="[Контакты].[Телефон].&amp;[+79171894290]" c="+79171894290"/>
        <s v="[Контакты].[Телефон].&amp;[+79173072911]" c="+79173072911"/>
        <s v="[Контакты].[Телефон].&amp;[+79173304935]" c="+79173304935"/>
        <s v="[Контакты].[Телефон].&amp;[+79173343070]" c="+79173343070"/>
        <s v="[Контакты].[Телефон].&amp;[+79173393697]" c="+79173393697"/>
        <s v="[Контакты].[Телефон].&amp;[+79177211527]" c="+79177211527"/>
        <s v="[Контакты].[Телефон].&amp;[+79177574204]" c="+79177574204"/>
        <s v="[Контакты].[Телефон].&amp;[+79178332075]" c="+79178332075"/>
        <s v="[Контакты].[Телефон].&amp;[+79178435816]" c="+79178435816"/>
        <s v="[Контакты].[Телефон].&amp;[+79178445699]" c="+79178445699"/>
        <s v="[Контакты].[Телефон].&amp;[+79178451191]" c="+79178451191"/>
        <s v="[Контакты].[Телефон].&amp;[+79180005432]" c="+79180005432"/>
        <s v="[Контакты].[Телефон].&amp;[+79180037853]" c="+79180037853"/>
        <s v="[Контакты].[Телефон].&amp;[+79180093576]" c="+79180093576"/>
        <s v="[Контакты].[Телефон].&amp;[+79180108532]" c="+79180108532"/>
        <s v="[Контакты].[Телефон].&amp;[+79180133248]" c="+79180133248"/>
        <s v="[Контакты].[Телефон].&amp;[+79180140697]" c="+79180140697"/>
        <s v="[Контакты].[Телефон].&amp;[+79180153928]" c="+79180153928"/>
        <s v="[Контакты].[Телефон].&amp;[+79180247356]" c="+79180247356"/>
        <s v="[Контакты].[Телефон].&amp;[+79180256770]" c="+79180256770"/>
        <s v="[Контакты].[Телефон].&amp;[+79180300060]" c="+79180300060"/>
        <s v="[Контакты].[Телефон].&amp;[+79180311809]" c="+79180311809"/>
        <s v="[Контакты].[Телефон].&amp;[+79180406357]" c="+79180406357"/>
        <s v="[Контакты].[Телефон].&amp;[+79180409253]" c="+79180409253"/>
        <s v="[Контакты].[Телефон].&amp;[+79180411764]" c="+79180411764"/>
        <s v="[Контакты].[Телефон].&amp;[+79180447095]" c="+79180447095"/>
        <s v="[Контакты].[Телефон].&amp;[+79180461190]" c="+79180461190"/>
        <s v="[Контакты].[Телефон].&amp;[+79180506980]" c="+79180506980"/>
        <s v="[Контакты].[Телефон].&amp;[+79180523987]" c="+79180523987"/>
        <s v="[Контакты].[Телефон].&amp;[+79180586611]" c="+79180586611"/>
        <s v="[Контакты].[Телефон].&amp;[+79180606173]" c="+79180606173"/>
        <s v="[Контакты].[Телефон].&amp;[+79180624244]" c="+79180624244"/>
        <s v="[Контакты].[Телефон].&amp;[+79180637196]" c="+79180637196"/>
        <s v="[Контакты].[Телефон].&amp;[+79180675566]" c="+79180675566"/>
        <s v="[Контакты].[Телефон].&amp;[+79180708828]" c="+79180708828"/>
        <s v="[Контакты].[Телефон].&amp;[+79180753324]" c="+79180753324"/>
        <s v="[Контакты].[Телефон].&amp;[+79180777844]" c="+79180777844"/>
        <s v="[Контакты].[Телефон].&amp;[+79180830271]" c="+79180830271"/>
        <s v="[Контакты].[Телефон].&amp;[+79180848888]" c="+79180848888"/>
        <s v="[Контакты].[Телефон].&amp;[+79180875488]" c="+79180875488"/>
        <s v="[Контакты].[Телефон].&amp;[+79180892878]" c="+79180892878"/>
        <s v="[Контакты].[Телефон].&amp;[+79180909329]" c="+79180909329"/>
        <s v="[Контакты].[Телефон].&amp;[+79181003076]" c="+79181003076"/>
        <s v="[Контакты].[Телефон].&amp;[+79181009875]" c="+79181009875"/>
        <s v="[Контакты].[Телефон].&amp;[+79181024082]" c="+79181024082"/>
        <s v="[Контакты].[Телефон].&amp;[+79181024294]" c="+79181024294"/>
        <s v="[Контакты].[Телефон].&amp;[+79181050961]" c="+79181050961"/>
        <s v="[Контакты].[Телефон].&amp;[+79181055846]" c="+79181055846"/>
        <s v="[Контакты].[Телефон].&amp;[+79181069771]" c="+79181069771"/>
        <s v="[Контакты].[Телефон].&amp;[+79181137981]" c="+79181137981"/>
        <s v="[Контакты].[Телефон].&amp;[+79181175154]" c="+79181175154"/>
        <s v="[Контакты].[Телефон].&amp;[+79181190451]" c="+79181190451"/>
        <s v="[Контакты].[Телефон].&amp;[+79181201402]" c="+79181201402"/>
        <s v="[Контакты].[Телефон].&amp;[+79181220621]" c="+79181220621"/>
        <s v="[Контакты].[Телефон].&amp;[+79181221390]" c="+79181221390"/>
        <s v="[Контакты].[Телефон].&amp;[+79181274752]" c="+79181274752"/>
        <s v="[Контакты].[Телефон].&amp;[+79181309930]" c="+79181309930"/>
        <s v="[Контакты].[Телефон].&amp;[+79181322889]" c="+79181322889"/>
        <s v="[Контакты].[Телефон].&amp;[+79181342620]" c="+79181342620"/>
        <s v="[Контакты].[Телефон].&amp;[+79181353857]" c="+79181353857"/>
        <s v="[Контакты].[Телефон].&amp;[+79181360215]" c="+79181360215"/>
        <s v="[Контакты].[Телефон].&amp;[+79181385645]" c="+79181385645"/>
        <s v="[Контакты].[Телефон].&amp;[+79181388566]" c="+79181388566"/>
        <s v="[Контакты].[Телефон].&amp;[+79181400208]" c="+79181400208"/>
        <s v="[Контакты].[Телефон].&amp;[+79181427836]" c="+79181427836"/>
        <s v="[Контакты].[Телефон].&amp;[+79181472507]" c="+79181472507"/>
        <s v="[Контакты].[Телефон].&amp;[+79181473634]" c="+79181473634"/>
        <s v="[Контакты].[Телефон].&amp;[+79181473759]" c="+79181473759"/>
        <s v="[Контакты].[Телефон].&amp;[+79181511564]" c="+79181511564"/>
        <s v="[Контакты].[Телефон].&amp;[+79181512704]" c="+79181512704"/>
        <s v="[Контакты].[Телефон].&amp;[+79181527316]" c="+79181527316"/>
        <s v="[Контакты].[Телефон].&amp;[+79181538816]" c="+79181538816"/>
        <s v="[Контакты].[Телефон].&amp;[+79181547651]" c="+79181547651"/>
        <s v="[Контакты].[Телефон].&amp;[+79181557774]" c="+79181557774"/>
        <s v="[Контакты].[Телефон].&amp;[+79181563931]" c="+79181563931"/>
        <s v="[Контакты].[Телефон].&amp;[+79181611352]" c="+79181611352"/>
        <s v="[Контакты].[Телефон].&amp;[+79181690320]" c="+79181690320"/>
        <s v="[Контакты].[Телефон].&amp;[+79181730556]" c="+79181730556"/>
        <s v="[Контакты].[Телефон].&amp;[+79181743588]" c="+79181743588"/>
        <s v="[Контакты].[Телефон].&amp;[+79181752317]" c="+79181752317"/>
        <s v="[Контакты].[Телефон].&amp;[+79181771777]" c="+79181771777"/>
        <s v="[Контакты].[Телефон].&amp;[+79181772145]" c="+79181772145"/>
        <s v="[Контакты].[Телефон].&amp;[+79181785739]" c="+79181785739"/>
        <s v="[Контакты].[Телефон].&amp;[+79181884526]" c="+79181884526"/>
        <s v="[Контакты].[Телефон].&amp;[+79181904655]" c="+79181904655"/>
        <s v="[Контакты].[Телефон].&amp;[+79181920651]" c="+79181920651"/>
        <s v="[Контакты].[Телефон].&amp;[+79181931925]" c="+79181931925"/>
        <s v="[Контакты].[Телефон].&amp;[+79181937640]" c="+79181937640"/>
        <s v="[Контакты].[Телефон].&amp;[+79181996230]" c="+79181996230"/>
        <s v="[Контакты].[Телефон].&amp;[+79182002248]" c="+79182002248"/>
        <s v="[Контакты].[Телефон].&amp;[+79182004916]" c="+79182004916"/>
        <s v="[Контакты].[Телефон].&amp;[+79182005984]" c="+79182005984"/>
        <s v="[Контакты].[Телефон].&amp;[+79182018027]" c="+79182018027"/>
        <s v="[Контакты].[Телефон].&amp;[+79182060499]" c="+79182060499"/>
        <s v="[Контакты].[Телефон].&amp;[+79182076921]" c="+79182076921"/>
        <s v="[Контакты].[Телефон].&amp;[+79182118008]" c="+79182118008"/>
        <s v="[Контакты].[Телефон].&amp;[+79182143479]" c="+79182143479"/>
        <s v="[Контакты].[Телефон].&amp;[+79182165077]" c="+79182165077"/>
        <s v="[Контакты].[Телефон].&amp;[+79182189962]" c="+79182189962"/>
        <s v="[Контакты].[Телефон].&amp;[+79182216561]" c="+79182216561"/>
        <s v="[Контакты].[Телефон].&amp;[+79182221814]" c="+79182221814"/>
        <s v="[Контакты].[Телефон].&amp;[+79182245904]" c="+79182245904"/>
        <s v="[Контакты].[Телефон].&amp;[+79182250385]" c="+79182250385"/>
        <s v="[Контакты].[Телефон].&amp;[+79182266287]" c="+79182266287"/>
        <s v="[Контакты].[Телефон].&amp;[+79182309001]" c="+79182309001"/>
        <s v="[Контакты].[Телефон].&amp;[+79182319462]" c="+79182319462"/>
        <s v="[Контакты].[Телефон].&amp;[+79182331359]" c="+79182331359"/>
        <s v="[Контакты].[Телефон].&amp;[+79182347535]" c="+79182347535"/>
        <s v="[Контакты].[Телефон].&amp;[+79182358775]" c="+79182358775"/>
        <s v="[Контакты].[Телефон].&amp;[+79182359000]" c="+79182359000"/>
        <s v="[Контакты].[Телефон].&amp;[+79182386450]" c="+79182386450"/>
        <s v="[Контакты].[Телефон].&amp;[+79182399183]" c="+79182399183"/>
        <s v="[Контакты].[Телефон].&amp;[+79182421713]" c="+79182421713"/>
        <s v="[Контакты].[Телефон].&amp;[+79182427742]" c="+79182427742"/>
        <s v="[Контакты].[Телефон].&amp;[+79182429805]" c="+79182429805"/>
        <s v="[Контакты].[Телефон].&amp;[+79182435933]" c="+79182435933"/>
        <s v="[Контакты].[Телефон].&amp;[+79182471964]" c="+79182471964"/>
        <s v="[Контакты].[Телефон].&amp;[+79182474438]" c="+79182474438"/>
        <s v="[Контакты].[Телефон].&amp;[+79182491467]" c="+79182491467"/>
        <s v="[Контакты].[Телефон].&amp;[+79182537965]" c="+79182537965"/>
        <s v="[Контакты].[Телефон].&amp;[+79182584573]" c="+79182584573"/>
        <s v="[Контакты].[Телефон].&amp;[+79182587898]" c="+79182587898"/>
        <s v="[Контакты].[Телефон].&amp;[+79182590715]" c="+79182590715"/>
        <s v="[Контакты].[Телефон].&amp;[+79182631563]" c="+79182631563"/>
        <s v="[Контакты].[Телефон].&amp;[+79182644323]" c="+79182644323"/>
        <s v="[Контакты].[Телефон].&amp;[+79182696662]" c="+79182696662"/>
        <s v="[Контакты].[Телефон].&amp;[+79182747893]" c="+79182747893"/>
        <s v="[Контакты].[Телефон].&amp;[+79182768905]" c="+79182768905"/>
        <s v="[Контакты].[Телефон].&amp;[+79182771879]" c="+79182771879"/>
        <s v="[Контакты].[Телефон].&amp;[+79182863458]" c="+79182863458"/>
        <s v="[Контакты].[Телефон].&amp;[+79182882199]" c="+79182882199"/>
        <s v="[Контакты].[Телефон].&amp;[+79182890677]" c="+79182890677"/>
        <s v="[Контакты].[Телефон].&amp;[+79182905527]" c="+79182905527"/>
        <s v="[Контакты].[Телефон].&amp;[+79182912683]" c="+79182912683"/>
        <s v="[Контакты].[Телефон].&amp;[+79182917283]" c="+79182917283"/>
        <s v="[Контакты].[Телефон].&amp;[+79182928575]" c="+79182928575"/>
        <s v="[Контакты].[Телефон].&amp;[+79182942694]" c="+79182942694"/>
        <s v="[Контакты].[Телефон].&amp;[+79182977357]" c="+79182977357"/>
        <s v="[Контакты].[Телефон].&amp;[+79183004150]" c="+79183004150"/>
        <s v="[Контакты].[Телефон].&amp;[+79183027983]" c="+79183027983"/>
        <s v="[Контакты].[Телефон].&amp;[+79183030308]" c="+79183030308"/>
        <s v="[Контакты].[Телефон].&amp;[+79183033060]" c="+79183033060"/>
        <s v="[Контакты].[Телефон].&amp;[+79183047481]" c="+79183047481"/>
        <s v="[Контакты].[Телефон].&amp;[+79183048395]" c="+79183048395"/>
        <s v="[Контакты].[Телефон].&amp;[+79183056104]" c="+79183056104"/>
        <s v="[Контакты].[Телефон].&amp;[+79183061766]" c="+79183061766"/>
        <s v="[Контакты].[Телефон].&amp;[+79183064690]" c="+79183064690"/>
        <s v="[Контакты].[Телефон].&amp;[+79183064818]" c="+79183064818"/>
        <s v="[Контакты].[Телефон].&amp;[+79183067705]" c="+79183067705"/>
        <s v="[Контакты].[Телефон].&amp;[+79183072843]" c="+79183072843"/>
        <s v="[Контакты].[Телефон].&amp;[+79183086315]" c="+79183086315"/>
        <s v="[Контакты].[Телефон].&amp;[+79183104871]" c="+79183104871"/>
        <s v="[Контакты].[Телефон].&amp;[+79183120772]" c="+79183120772"/>
        <s v="[Контакты].[Телефон].&amp;[+79183143672]" c="+79183143672"/>
        <s v="[Контакты].[Телефон].&amp;[+79183157273]" c="+79183157273"/>
        <s v="[Контакты].[Телефон].&amp;[+79183165907]" c="+79183165907"/>
        <s v="[Контакты].[Телефон].&amp;[+79183175464]" c="+79183175464"/>
        <s v="[Контакты].[Телефон].&amp;[+79183177701]" c="+79183177701"/>
        <s v="[Контакты].[Телефон].&amp;[+79183220253]" c="+79183220253"/>
        <s v="[Контакты].[Телефон].&amp;[+79183236474]" c="+79183236474"/>
        <s v="[Контакты].[Телефон].&amp;[+79183260075]" c="+79183260075"/>
        <s v="[Контакты].[Телефон].&amp;[+79183275824]" c="+79183275824"/>
        <s v="[Контакты].[Телефон].&amp;[+79183279158]" c="+79183279158"/>
        <s v="[Контакты].[Телефон].&amp;[+79183280708]" c="+79183280708"/>
        <s v="[Контакты].[Телефон].&amp;[+79183288185]" c="+79183288185"/>
        <s v="[Контакты].[Телефон].&amp;[+79183290245]" c="+79183290245"/>
        <s v="[Контакты].[Телефон].&amp;[+79183314808]" c="+79183314808"/>
        <s v="[Контакты].[Телефон].&amp;[+79183314833]" c="+79183314833"/>
        <s v="[Контакты].[Телефон].&amp;[+79183319376]" c="+79183319376"/>
        <s v="[Контакты].[Телефон].&amp;[+79183322682]" c="+79183322682"/>
        <s v="[Контакты].[Телефон].&amp;[+79183364201]" c="+79183364201"/>
        <s v="[Контакты].[Телефон].&amp;[+79183370041]" c="+79183370041"/>
        <s v="[Контакты].[Телефон].&amp;[+79183396291]" c="+79183396291"/>
        <s v="[Контакты].[Телефон].&amp;[+79183398645]" c="+79183398645"/>
        <s v="[Контакты].[Телефон].&amp;[+79183406977]" c="+79183406977"/>
        <s v="[Контакты].[Телефон].&amp;[+79183422653]" c="+79183422653"/>
        <s v="[Контакты].[Телефон].&amp;[+79183435382]" c="+79183435382"/>
        <s v="[Контакты].[Телефон].&amp;[+79183453979]" c="+79183453979"/>
        <s v="[Контакты].[Телефон].&amp;[+79183483611]" c="+79183483611"/>
        <s v="[Контакты].[Телефон].&amp;[+79183503235]" c="+79183503235"/>
        <s v="[Контакты].[Телефон].&amp;[+79183509112]" c="+79183509112"/>
        <s v="[Контакты].[Телефон].&amp;[+79183513068]" c="+79183513068"/>
        <s v="[Контакты].[Телефон].&amp;[+79183526055]" c="+79183526055"/>
        <s v="[Контакты].[Телефон].&amp;[+79183537763]" c="+79183537763"/>
        <s v="[Контакты].[Телефон].&amp;[+79183547080]" c="+79183547080"/>
        <s v="[Контакты].[Телефон].&amp;[+79183554191]" c="+79183554191"/>
        <s v="[Контакты].[Телефон].&amp;[+79183558555]" c="+79183558555"/>
        <s v="[Контакты].[Телефон].&amp;[+79183584950]" c="+79183584950"/>
        <s v="[Контакты].[Телефон].&amp;[+79183595571]" c="+79183595571"/>
        <s v="[Контакты].[Телефон].&amp;[+79183612986]" c="+79183612986"/>
        <s v="[Контакты].[Телефон].&amp;[+79183639006]" c="+79183639006"/>
        <s v="[Контакты].[Телефон].&amp;[+79183644896]" c="+79183644896"/>
        <s v="[Контакты].[Телефон].&amp;[+79183645767]" c="+79183645767"/>
        <s v="[Контакты].[Телефон].&amp;[+79183646976]" c="+79183646976"/>
        <s v="[Контакты].[Телефон].&amp;[+79183650202]" c="+79183650202"/>
        <s v="[Контакты].[Телефон].&amp;[+79183671222]" c="+79183671222"/>
        <s v="[Контакты].[Телефон].&amp;[+79183673994]" c="+79183673994"/>
        <s v="[Контакты].[Телефон].&amp;[+79183700098]" c="+79183700098"/>
        <s v="[Контакты].[Телефон].&amp;[+79183719274]" c="+79183719274"/>
        <s v="[Контакты].[Телефон].&amp;[+79183725821]" c="+79183725821"/>
        <s v="[Контакты].[Телефон].&amp;[+79183727828]" c="+79183727828"/>
        <s v="[Контакты].[Телефон].&amp;[+79183743163]" c="+79183743163"/>
        <s v="[Контакты].[Телефон].&amp;[+79183754822]" c="+79183754822"/>
        <s v="[Контакты].[Телефон].&amp;[+79183766313]" c="+79183766313"/>
        <s v="[Контакты].[Телефон].&amp;[+79183767477]" c="+79183767477"/>
        <s v="[Контакты].[Телефон].&amp;[+79183772060]" c="+79183772060"/>
        <s v="[Контакты].[Телефон].&amp;[+79183772903]" c="+79183772903"/>
        <s v="[Контакты].[Телефон].&amp;[+79183809621]" c="+79183809621"/>
        <s v="[Контакты].[Телефон].&amp;[+79183816474]" c="+79183816474"/>
        <s v="[Контакты].[Телефон].&amp;[+79183820202]" c="+79183820202"/>
        <s v="[Контакты].[Телефон].&amp;[+79183843788]" c="+79183843788"/>
        <s v="[Контакты].[Телефон].&amp;[+79183846755]" c="+79183846755"/>
        <s v="[Контакты].[Телефон].&amp;[+79183863780]" c="+79183863780"/>
        <s v="[Контакты].[Телефон].&amp;[+79183879149]" c="+79183879149"/>
        <s v="[Контакты].[Телефон].&amp;[+79183889055]" c="+79183889055"/>
        <s v="[Контакты].[Телефон].&amp;[+79183897148]" c="+79183897148"/>
        <s v="[Контакты].[Телефон].&amp;[+79183897678]" c="+79183897678"/>
        <s v="[Контакты].[Телефон].&amp;[+79183899872]" c="+79183899872"/>
        <s v="[Контакты].[Телефон].&amp;[+79183900222]" c="+79183900222"/>
        <s v="[Контакты].[Телефон].&amp;[+79183916068]" c="+79183916068"/>
        <s v="[Контакты].[Телефон].&amp;[+79183916124]" c="+79183916124"/>
        <s v="[Контакты].[Телефон].&amp;[+79183924159]" c="+79183924159"/>
        <s v="[Контакты].[Телефон].&amp;[+79183945415]" c="+79183945415"/>
        <s v="[Контакты].[Телефон].&amp;[+79183961797]" c="+79183961797"/>
        <s v="[Контакты].[Телефон].&amp;[+79183976171]" c="+79183976171"/>
        <s v="[Контакты].[Телефон].&amp;[+79183989909]" c="+79183989909"/>
        <s v="[Контакты].[Телефон].&amp;[+79184000985]" c="+79184000985"/>
        <s v="[Контакты].[Телефон].&amp;[+79184009647]" c="+79184009647"/>
        <s v="[Контакты].[Телефон].&amp;[+79184044555]" c="+79184044555"/>
        <s v="[Контакты].[Телефон].&amp;[+79184047370]" c="+79184047370"/>
        <s v="[Контакты].[Телефон].&amp;[+79184051265]" c="+79184051265"/>
        <s v="[Контакты].[Телефон].&amp;[+79184076709]" c="+79184076709"/>
        <s v="[Контакты].[Телефон].&amp;[+79184093568]" c="+79184093568"/>
        <s v="[Контакты].[Телефон].&amp;[+79184131772]" c="+79184131772"/>
        <s v="[Контакты].[Телефон].&amp;[+79184132281]" c="+79184132281"/>
        <s v="[Контакты].[Телефон].&amp;[+79184176060]" c="+79184176060"/>
        <s v="[Контакты].[Телефон].&amp;[+79184180079]" c="+79184180079"/>
        <s v="[Контакты].[Телефон].&amp;[+79184181167]" c="+79184181167"/>
        <s v="[Контакты].[Телефон].&amp;[+79184199159]" c="+79184199159"/>
        <s v="[Контакты].[Телефон].&amp;[+79184204521]" c="+79184204521"/>
        <s v="[Контакты].[Телефон].&amp;[+79184303759]" c="+79184303759"/>
        <s v="[Контакты].[Телефон].&amp;[+79184304815]" c="+79184304815"/>
        <s v="[Контакты].[Телефон].&amp;[+79184326342]" c="+79184326342"/>
        <s v="[Контакты].[Телефон].&amp;[+79184345556]" c="+79184345556"/>
        <s v="[Контакты].[Телефон].&amp;[+79184347466]" c="+79184347466"/>
        <s v="[Контакты].[Телефон].&amp;[+79184366771]" c="+79184366771"/>
        <s v="[Контакты].[Телефон].&amp;[+79184389936]" c="+79184389936"/>
        <s v="[Контакты].[Телефон].&amp;[+79184406609]" c="+79184406609"/>
        <s v="[Контакты].[Телефон].&amp;[+79184432460]" c="+79184432460"/>
        <s v="[Контакты].[Телефон].&amp;[+79184465827]" c="+79184465827"/>
        <s v="[Контакты].[Телефон].&amp;[+79184469465]" c="+79184469465"/>
        <s v="[Контакты].[Телефон].&amp;[+79184477096]" c="+79184477096"/>
        <s v="[Контакты].[Телефон].&amp;[+79184485108]" c="+79184485108"/>
        <s v="[Контакты].[Телефон].&amp;[+79184488622]" c="+79184488622"/>
        <s v="[Контакты].[Телефон].&amp;[+79184491692]" c="+79184491692"/>
        <s v="[Контакты].[Телефон].&amp;[+79184525900]" c="+79184525900"/>
        <s v="[Контакты].[Телефон].&amp;[+79184528988]" c="+79184528988"/>
        <s v="[Контакты].[Телефон].&amp;[+79184539439]" c="+79184539439"/>
        <s v="[Контакты].[Телефон].&amp;[+79184541226]" c="+79184541226"/>
        <s v="[Контакты].[Телефон].&amp;[+79184543766]" c="+79184543766"/>
        <s v="[Контакты].[Телефон].&amp;[+79184554612]" c="+79184554612"/>
        <s v="[Контакты].[Телефон].&amp;[+79184556240]" c="+79184556240"/>
        <s v="[Контакты].[Телефон].&amp;[+79184558956]" c="+79184558956"/>
        <s v="[Контакты].[Телефон].&amp;[+79184568462]" c="+79184568462"/>
        <s v="[Контакты].[Телефон].&amp;[+79184578134]" c="+79184578134"/>
        <s v="[Контакты].[Телефон].&amp;[+79184626740]" c="+79184626740"/>
        <s v="[Контакты].[Телефон].&amp;[+79184630742]" c="+79184630742"/>
        <s v="[Контакты].[Телефон].&amp;[+79184642673]" c="+79184642673"/>
        <s v="[Контакты].[Телефон].&amp;[+79184653177]" c="+79184653177"/>
        <s v="[Контакты].[Телефон].&amp;[+79184655340]" c="+79184655340"/>
        <s v="[Контакты].[Телефон].&amp;[+79184667159]" c="+79184667159"/>
        <s v="[Контакты].[Телефон].&amp;[+79184673081]" c="+79184673081"/>
        <s v="[Контакты].[Телефон].&amp;[+79184673943]" c="+79184673943"/>
        <s v="[Контакты].[Телефон].&amp;[+79184675296]" c="+79184675296"/>
        <s v="[Контакты].[Телефон].&amp;[+79184679785]" c="+79184679785"/>
        <s v="[Контакты].[Телефон].&amp;[+79184689542]" c="+79184689542"/>
        <s v="[Контакты].[Телефон].&amp;[+79184695905]" c="+79184695905"/>
        <s v="[Контакты].[Телефон].&amp;[+79184699459]" c="+79184699459"/>
        <s v="[Контакты].[Телефон].&amp;[+79184705266]" c="+79184705266"/>
        <s v="[Контакты].[Телефон].&amp;[+79184729716]" c="+79184729716"/>
        <s v="[Контакты].[Телефон].&amp;[+79184733692]" c="+79184733692"/>
        <s v="[Контакты].[Телефон].&amp;[+79184742796]" c="+79184742796"/>
        <s v="[Контакты].[Телефон].&amp;[+79184751021]" c="+79184751021"/>
        <s v="[Контакты].[Телефон].&amp;[+79184757759]" c="+79184757759"/>
        <s v="[Контакты].[Телефон].&amp;[+79184802792]" c="+79184802792"/>
        <s v="[Контакты].[Телефон].&amp;[+79184809561]" c="+79184809561"/>
        <s v="[Контакты].[Телефон].&amp;[+79184811451]" c="+79184811451"/>
        <s v="[Контакты].[Телефон].&amp;[+79184833271]" c="+79184833271"/>
        <s v="[Контакты].[Телефон].&amp;[+79184839260]" c="+79184839260"/>
        <s v="[Контакты].[Телефон].&amp;[+79184854792]" c="+79184854792"/>
        <s v="[Контакты].[Телефон].&amp;[+79184855230]" c="+79184855230"/>
        <s v="[Контакты].[Телефон].&amp;[+79184866556]" c="+79184866556"/>
        <s v="[Контакты].[Телефон].&amp;[+79184907990]" c="+79184907990"/>
        <s v="[Контакты].[Телефон].&amp;[+79184912106]" c="+79184912106"/>
        <s v="[Контакты].[Телефон].&amp;[+79184927408]" c="+79184927408"/>
        <s v="[Контакты].[Телефон].&amp;[+79184951267]" c="+79184951267"/>
        <s v="[Контакты].[Телефон].&amp;[+79184982727]" c="+79184982727"/>
        <s v="[Контакты].[Телефон].&amp;[+79185002569]" c="+79185002569"/>
        <s v="[Контакты].[Телефон].&amp;[+79185003794]" c="+79185003794"/>
        <s v="[Контакты].[Телефон].&amp;[+79185004047]" c="+79185004047"/>
        <s v="[Контакты].[Телефон].&amp;[+79185006599]" c="+79185006599"/>
        <s v="[Контакты].[Телефон].&amp;[+79185014705]" c="+79185014705"/>
        <s v="[Контакты].[Телефон].&amp;[+79185015407]" c="+79185015407"/>
        <s v="[Контакты].[Телефон].&amp;[+79185016376]" c="+79185016376"/>
        <s v="[Контакты].[Телефон].&amp;[+79185026061]" c="+79185026061"/>
        <s v="[Контакты].[Телефон].&amp;[+79185029767]" c="+79185029767"/>
        <s v="[Контакты].[Телефон].&amp;[+79185030190]" c="+79185030190"/>
        <s v="[Контакты].[Телефон].&amp;[+79185032359]" c="+79185032359"/>
        <s v="[Контакты].[Телефон].&amp;[+79185033621]" c="+79185033621"/>
        <s v="[Контакты].[Телефон].&amp;[+79185034464]" c="+79185034464"/>
        <s v="[Контакты].[Телефон].&amp;[+79185036776]" c="+79185036776"/>
        <s v="[Контакты].[Телефон].&amp;[+79185036972]" c="+79185036972"/>
        <s v="[Контакты].[Телефон].&amp;[+79185037320]" c="+79185037320"/>
        <s v="[Контакты].[Телефон].&amp;[+79185037954]" c="+79185037954"/>
        <s v="[Контакты].[Телефон].&amp;[+79185042781]" c="+79185042781"/>
        <s v="[Контакты].[Телефон].&amp;[+79185044855]" c="+79185044855"/>
        <s v="[Контакты].[Телефон].&amp;[+79185045057]" c="+79185045057"/>
        <s v="[Контакты].[Телефон].&amp;[+79185045400]" c="+79185045400"/>
        <s v="[Контакты].[Телефон].&amp;[+79185049151]" c="+79185049151"/>
        <s v="[Контакты].[Телефон].&amp;[+79185049628]" c="+79185049628"/>
        <s v="[Контакты].[Телефон].&amp;[+79185055212]" c="+79185055212"/>
        <s v="[Контакты].[Телефон].&amp;[+79185058224]" c="+79185058224"/>
        <s v="[Контакты].[Телефон].&amp;[+79185063043]" c="+79185063043"/>
        <s v="[Контакты].[Телефон].&amp;[+79185063442]" c="+79185063442"/>
        <s v="[Контакты].[Телефон].&amp;[+79185069165]" c="+79185069165"/>
        <s v="[Контакты].[Телефон].&amp;[+79185076950]" c="+79185076950"/>
        <s v="[Контакты].[Телефон].&amp;[+79185077360]" c="+79185077360"/>
        <s v="[Контакты].[Телефон].&amp;[+79185079020]" c="+79185079020"/>
        <s v="[Контакты].[Телефон].&amp;[+79185079905]" c="+79185079905"/>
        <s v="[Контакты].[Телефон].&amp;[+79185080002]" c="+79185080002"/>
        <s v="[Контакты].[Телефон].&amp;[+79185083578]" c="+79185083578"/>
        <s v="[Контакты].[Телефон].&amp;[+79185083783]" c="+79185083783"/>
        <s v="[Контакты].[Телефон].&amp;[+79185085237]" c="+79185085237"/>
        <s v="[Контакты].[Телефон].&amp;[+79185085375]" c="+79185085375"/>
        <s v="[Контакты].[Телефон].&amp;[+79185088237]" c="+79185088237"/>
        <s v="[Контакты].[Телефон].&amp;[+79185097484]" c="+79185097484"/>
        <s v="[Контакты].[Телефон].&amp;[+79185099063]" c="+79185099063"/>
        <s v="[Контакты].[Телефон].&amp;[+79185099902]" c="+79185099902"/>
        <s v="[Контакты].[Телефон].&amp;[+79185121200]" c="+79185121200"/>
        <s v="[Контакты].[Телефон].&amp;[+79185121213]" c="+79185121213"/>
        <s v="[Контакты].[Телефон].&amp;[+79185127734]" c="+79185127734"/>
        <s v="[Контакты].[Телефон].&amp;[+79185129893]" c="+79185129893"/>
        <s v="[Контакты].[Телефон].&amp;[+79185132221]" c="+79185132221"/>
        <s v="[Контакты].[Телефон].&amp;[+79185132565]" c="+79185132565"/>
        <s v="[Контакты].[Телефон].&amp;[+79185139771]" c="+79185139771"/>
        <s v="[Контакты].[Телефон].&amp;[+79185141436]" c="+79185141436"/>
        <s v="[Контакты].[Телефон].&amp;[+79185151758]" c="+79185151758"/>
        <s v="[Контакты].[Телефон].&amp;[+79185163524]" c="+79185163524"/>
        <s v="[Контакты].[Телефон].&amp;[+79185181615]" c="+79185181615"/>
        <s v="[Контакты].[Телефон].&amp;[+79185182780]" c="+79185182780"/>
        <s v="[Контакты].[Телефон].&amp;[+79185188865]" c="+79185188865"/>
        <s v="[Контакты].[Телефон].&amp;[+79185189218]" c="+79185189218"/>
        <s v="[Контакты].[Телефон].&amp;[+79185189307]" c="+79185189307"/>
        <s v="[Контакты].[Телефон].&amp;[+79185189630]" c="+79185189630"/>
        <s v="[Контакты].[Телефон].&amp;[+79185190642]" c="+79185190642"/>
        <s v="[Контакты].[Телефон].&amp;[+79185198026]" c="+79185198026"/>
        <s v="[Контакты].[Телефон].&amp;[+79185204348]" c="+79185204348"/>
        <s v="[Контакты].[Телефон].&amp;[+79185204358]" c="+79185204358"/>
        <s v="[Контакты].[Телефон].&amp;[+79185210201]" c="+79185210201"/>
        <s v="[Контакты].[Телефон].&amp;[+79185213195]" c="+79185213195"/>
        <s v="[Контакты].[Телефон].&amp;[+79185229079]" c="+79185229079"/>
        <s v="[Контакты].[Телефон].&amp;[+79185238892]" c="+79185238892"/>
        <s v="[Контакты].[Телефон].&amp;[+79185239460]" c="+79185239460"/>
        <s v="[Контакты].[Телефон].&amp;[+79185240768]" c="+79185240768"/>
        <s v="[Контакты].[Телефон].&amp;[+79185243814]" c="+79185243814"/>
        <s v="[Контакты].[Телефон].&amp;[+79185248052]" c="+79185248052"/>
        <s v="[Контакты].[Телефон].&amp;[+79185253343]" c="+79185253343"/>
        <s v="[Контакты].[Телефон].&amp;[+79185255182]" c="+79185255182"/>
        <s v="[Контакты].[Телефон].&amp;[+79185255469]" c="+79185255469"/>
        <s v="[Контакты].[Телефон].&amp;[+79185255615]" c="+79185255615"/>
        <s v="[Контакты].[Телефон].&amp;[+79185256097]" c="+79185256097"/>
        <s v="[Контакты].[Телефон].&amp;[+79185256731]" c="+79185256731"/>
        <s v="[Контакты].[Телефон].&amp;[+79185258764]" c="+79185258764"/>
        <s v="[Контакты].[Телефон].&amp;[+79185262687]" c="+79185262687"/>
        <s v="[Контакты].[Телефон].&amp;[+79185265631]" c="+79185265631"/>
        <s v="[Контакты].[Телефон].&amp;[+79185271239]" c="+79185271239"/>
        <s v="[Контакты].[Телефон].&amp;[+79185279488]" c="+79185279488"/>
        <s v="[Контакты].[Телефон].&amp;[+79185287633]" c="+79185287633"/>
        <s v="[Контакты].[Телефон].&amp;[+79185298871]" c="+79185298871"/>
        <s v="[Контакты].[Телефон].&amp;[+79185308485]" c="+79185308485"/>
        <s v="[Контакты].[Телефон].&amp;[+79185308546]" c="+79185308546"/>
        <s v="[Контакты].[Телефон].&amp;[+79185309988]" c="+79185309988"/>
        <s v="[Контакты].[Телефон].&amp;[+79185313452]" c="+79185313452"/>
        <s v="[Контакты].[Телефон].&amp;[+79185315708]" c="+79185315708"/>
        <s v="[Контакты].[Телефон].&amp;[+79185322895]" c="+79185322895"/>
        <s v="[Контакты].[Телефон].&amp;[+79185328174]" c="+79185328174"/>
        <s v="[Контакты].[Телефон].&amp;[+79185328621]" c="+79185328621"/>
        <s v="[Контакты].[Телефон].&amp;[+79185331828]" c="+79185331828"/>
        <s v="[Контакты].[Телефон].&amp;[+79185332131]" c="+79185332131"/>
        <s v="[Контакты].[Телефон].&amp;[+79185334768]" c="+79185334768"/>
        <s v="[Контакты].[Телефон].&amp;[+79185347495]" c="+79185347495"/>
        <s v="[Контакты].[Телефон].&amp;[+79185348572]" c="+79185348572"/>
        <s v="[Контакты].[Телефон].&amp;[+79185349241]" c="+79185349241"/>
        <s v="[Контакты].[Телефон].&amp;[+79185351467]" c="+79185351467"/>
        <s v="[Контакты].[Телефон].&amp;[+79185352942]" c="+79185352942"/>
        <s v="[Контакты].[Телефон].&amp;[+79185356502]" c="+79185356502"/>
        <s v="[Контакты].[Телефон].&amp;[+79185359150]" c="+79185359150"/>
        <s v="[Контакты].[Телефон].&amp;[+79185362540]" c="+79185362540"/>
        <s v="[Контакты].[Телефон].&amp;[+79185362732]" c="+79185362732"/>
        <s v="[Контакты].[Телефон].&amp;[+79185367705]" c="+79185367705"/>
        <s v="[Контакты].[Телефон].&amp;[+79185372804]" c="+79185372804"/>
        <s v="[Контакты].[Телефон].&amp;[+79185381629]" c="+79185381629"/>
        <s v="[Контакты].[Телефон].&amp;[+79185381905]" c="+79185381905"/>
        <s v="[Контакты].[Телефон].&amp;[+79185389598]" c="+79185389598"/>
        <s v="[Контакты].[Телефон].&amp;[+79185389602]" c="+79185389602"/>
        <s v="[Контакты].[Телефон].&amp;[+79185395693]" c="+79185395693"/>
        <s v="[Контакты].[Телефон].&amp;[+79185396669]" c="+79185396669"/>
        <s v="[Контакты].[Телефон].&amp;[+79185400265]" c="+79185400265"/>
        <s v="[Контакты].[Телефон].&amp;[+79185402658]" c="+79185402658"/>
        <s v="[Контакты].[Телефон].&amp;[+79185407288]" c="+79185407288"/>
        <s v="[Контакты].[Телефон].&amp;[+79185413895]" c="+79185413895"/>
        <s v="[Контакты].[Телефон].&amp;[+79185419535]" c="+79185419535"/>
        <s v="[Контакты].[Телефон].&amp;[+79185431553]" c="+79185431553"/>
        <s v="[Контакты].[Телефон].&amp;[+79185436468]" c="+79185436468"/>
        <s v="[Контакты].[Телефон].&amp;[+79185437543]" c="+79185437543"/>
        <s v="[Контакты].[Телефон].&amp;[+79185443663]" c="+79185443663"/>
        <s v="[Контакты].[Телефон].&amp;[+79185450997]" c="+79185450997"/>
        <s v="[Контакты].[Телефон].&amp;[+79185458095]" c="+79185458095"/>
        <s v="[Контакты].[Телефон].&amp;[+79185462169]" c="+79185462169"/>
        <s v="[Контакты].[Телефон].&amp;[+79185471357]" c="+79185471357"/>
        <s v="[Контакты].[Телефон].&amp;[+79185472525]" c="+79185472525"/>
        <s v="[Контакты].[Телефон].&amp;[+79185479460]" c="+79185479460"/>
        <s v="[Контакты].[Телефон].&amp;[+79185501515]" c="+79185501515"/>
        <s v="[Контакты].[Телефон].&amp;[+79185507371]" c="+79185507371"/>
        <s v="[Контакты].[Телефон].&amp;[+79185508727]" c="+79185508727"/>
        <s v="[Контакты].[Телефон].&amp;[+79185518966]" c="+79185518966"/>
        <s v="[Контакты].[Телефон].&amp;[+79185522309]" c="+79185522309"/>
        <s v="[Контакты].[Телефон].&amp;[+79185528052]" c="+79185528052"/>
        <s v="[Контакты].[Телефон].&amp;[+79185528987]" c="+79185528987"/>
        <s v="[Контакты].[Телефон].&amp;[+79185530795]" c="+79185530795"/>
        <s v="[Контакты].[Телефон].&amp;[+79185534843]" c="+79185534843"/>
        <s v="[Контакты].[Телефон].&amp;[+79185535722]" c="+79185535722"/>
        <s v="[Контакты].[Телефон].&amp;[+79185537795]" c="+79185537795"/>
        <s v="[Контакты].[Телефон].&amp;[+79185539702]" c="+79185539702"/>
        <s v="[Контакты].[Телефон].&amp;[+79185540006]" c="+79185540006"/>
        <s v="[Контакты].[Телефон].&amp;[+79185541150]" c="+79185541150"/>
        <s v="[Контакты].[Телефон].&amp;[+79185541745]" c="+79185541745"/>
        <s v="[Контакты].[Телефон].&amp;[+79185541913]" c="+79185541913"/>
        <s v="[Контакты].[Телефон].&amp;[+79185542510]" c="+79185542510"/>
        <s v="[Контакты].[Телефон].&amp;[+79185543690]" c="+79185543690"/>
        <s v="[Контакты].[Телефон].&amp;[+79185544141]" c="+79185544141"/>
        <s v="[Контакты].[Телефон].&amp;[+79185549621]" c="+79185549621"/>
        <s v="[Контакты].[Телефон].&amp;[+79185550547]" c="+79185550547"/>
        <s v="[Контакты].[Телефон].&amp;[+79185553489]" c="+79185553489"/>
        <s v="[Контакты].[Телефон].&amp;[+79185554813]" c="+79185554813"/>
        <s v="[Контакты].[Телефон].&amp;[+79185555412]" c="+79185555412"/>
        <s v="[Контакты].[Телефон].&amp;[+79185555616]" c="+79185555616"/>
        <s v="[Контакты].[Телефон].&amp;[+79185556121]" c="+79185556121"/>
        <s v="[Контакты].[Телефон].&amp;[+79185560176]" c="+79185560176"/>
        <s v="[Контакты].[Телефон].&amp;[+79185561969]" c="+79185561969"/>
        <s v="[Контакты].[Телефон].&amp;[+79185563066]" c="+79185563066"/>
        <s v="[Контакты].[Телефон].&amp;[+79185567342]" c="+79185567342"/>
        <s v="[Контакты].[Телефон].&amp;[+79185567482]" c="+79185567482"/>
        <s v="[Контакты].[Телефон].&amp;[+79185568740]" c="+79185568740"/>
        <s v="[Контакты].[Телефон].&amp;[+79185570055]" c="+79185570055"/>
        <s v="[Контакты].[Телефон].&amp;[+79185570168]" c="+79185570168"/>
        <s v="[Контакты].[Телефон].&amp;[+79185574871]" c="+79185574871"/>
        <s v="[Контакты].[Телефон].&amp;[+79185575760]" c="+79185575760"/>
        <s v="[Контакты].[Телефон].&amp;[+79185579752]" c="+79185579752"/>
        <s v="[Контакты].[Телефон].&amp;[+79185582517]" c="+79185582517"/>
        <s v="[Контакты].[Телефон].&amp;[+79185588901]" c="+79185588901"/>
        <s v="[Контакты].[Телефон].&amp;[+79185592184]" c="+79185592184"/>
        <s v="[Контакты].[Телефон].&amp;[+79185601141]" c="+79185601141"/>
        <s v="[Контакты].[Телефон].&amp;[+79185625541]" c="+79185625541"/>
        <s v="[Контакты].[Телефон].&amp;[+79185634711]" c="+79185634711"/>
        <s v="[Контакты].[Телефон].&amp;[+79185637150]" c="+79185637150"/>
        <s v="[Контакты].[Телефон].&amp;[+79185641960]" c="+79185641960"/>
        <s v="[Контакты].[Телефон].&amp;[+79185648477]" c="+79185648477"/>
        <s v="[Контакты].[Телефон].&amp;[+79185649676]" c="+79185649676"/>
        <s v="[Контакты].[Телефон].&amp;[+79185656120]" c="+79185656120"/>
        <s v="[Контакты].[Телефон].&amp;[+79185664102]" c="+79185664102"/>
        <s v="[Контакты].[Телефон].&amp;[+79185672834]" c="+79185672834"/>
        <s v="[Контакты].[Телефон].&amp;[+79185682194]" c="+79185682194"/>
        <s v="[Контакты].[Телефон].&amp;[+79185683001]" c="+79185683001"/>
        <s v="[Контакты].[Телефон].&amp;[+79185691748]" c="+79185691748"/>
        <s v="[Контакты].[Телефон].&amp;[+79185698830]" c="+79185698830"/>
        <s v="[Контакты].[Телефон].&amp;[+79185708335]" c="+79185708335"/>
        <s v="[Контакты].[Телефон].&amp;[+79185716481]" c="+79185716481"/>
        <s v="[Контакты].[Телефон].&amp;[+79185717974]" c="+79185717974"/>
        <s v="[Контакты].[Телефон].&amp;[+79185719352]" c="+79185719352"/>
        <s v="[Контакты].[Телефон].&amp;[+79185720973]" c="+79185720973"/>
        <s v="[Контакты].[Телефон].&amp;[+79185723691]" c="+79185723691"/>
        <s v="[Контакты].[Телефон].&amp;[+79185730823]" c="+79185730823"/>
        <s v="[Контакты].[Телефон].&amp;[+79185742445]" c="+79185742445"/>
        <s v="[Контакты].[Телефон].&amp;[+79185748337]" c="+79185748337"/>
        <s v="[Контакты].[Телефон].&amp;[+79185750165]" c="+79185750165"/>
        <s v="[Контакты].[Телефон].&amp;[+79185754181]" c="+79185754181"/>
        <s v="[Контакты].[Телефон].&amp;[+79185754500]" c="+79185754500"/>
        <s v="[Контакты].[Телефон].&amp;[+79185756443]" c="+79185756443"/>
        <s v="[Контакты].[Телефон].&amp;[+79185759199]" c="+79185759199"/>
        <s v="[Контакты].[Телефон].&amp;[+79185759479]" c="+79185759479"/>
        <s v="[Контакты].[Телефон].&amp;[+79185762470]" c="+79185762470"/>
        <s v="[Контакты].[Телефон].&amp;[+79185767211]" c="+79185767211"/>
        <s v="[Контакты].[Телефон].&amp;[+79185772398]" c="+79185772398"/>
        <s v="[Контакты].[Телефон].&amp;[+79185776067]" c="+79185776067"/>
        <s v="[Контакты].[Телефон].&amp;[+79185781699]" c="+79185781699"/>
        <s v="[Контакты].[Телефон].&amp;[+79185803294]" c="+79185803294"/>
        <s v="[Контакты].[Телефон].&amp;[+79185808077]" c="+79185808077"/>
        <s v="[Контакты].[Телефон].&amp;[+79185808872]" c="+79185808872"/>
        <s v="[Контакты].[Телефон].&amp;[+79185820708]" c="+79185820708"/>
        <s v="[Контакты].[Телефон].&amp;[+79185821498]" c="+79185821498"/>
        <s v="[Контакты].[Телефон].&amp;[+79185832168]" c="+79185832168"/>
        <s v="[Контакты].[Телефон].&amp;[+79185835325]" c="+79185835325"/>
        <s v="[Контакты].[Телефон].&amp;[+79185870529]" c="+79185870529"/>
        <s v="[Контакты].[Телефон].&amp;[+79185870956]" c="+79185870956"/>
        <s v="[Контакты].[Телефон].&amp;[+79185875161]" c="+79185875161"/>
        <s v="[Контакты].[Телефон].&amp;[+79185877927]" c="+79185877927"/>
        <s v="[Контакты].[Телефон].&amp;[+79185882804]" c="+79185882804"/>
        <s v="[Контакты].[Телефон].&amp;[+79185886036]" c="+79185886036"/>
        <s v="[Контакты].[Телефон].&amp;[+79185896578]" c="+79185896578"/>
        <s v="[Контакты].[Телефон].&amp;[+79185899221]" c="+79185899221"/>
        <s v="[Контакты].[Телефон].&amp;[+79185907901]" c="+79185907901"/>
        <s v="[Контакты].[Телефон].&amp;[+79185911383]" c="+79185911383"/>
        <s v="[Контакты].[Телефон].&amp;[+79185915449]" c="+79185915449"/>
        <s v="[Контакты].[Телефон].&amp;[+79185916291]" c="+79185916291"/>
        <s v="[Контакты].[Телефон].&amp;[+79185922901]" c="+79185922901"/>
        <s v="[Контакты].[Телефон].&amp;[+79185924295]" c="+79185924295"/>
        <s v="[Контакты].[Телефон].&amp;[+79185936776]" c="+79185936776"/>
        <s v="[Контакты].[Телефон].&amp;[+79185937332]" c="+79185937332"/>
        <s v="[Контакты].[Телефон].&amp;[+79185948656]" c="+79185948656"/>
        <s v="[Контакты].[Телефон].&amp;[+79185950854]" c="+79185950854"/>
        <s v="[Контакты].[Телефон].&amp;[+79185956880]" c="+79185956880"/>
        <s v="[Контакты].[Телефон].&amp;[+79185966685]" c="+79185966685"/>
        <s v="[Контакты].[Телефон].&amp;[+79185973091]" c="+79185973091"/>
        <s v="[Контакты].[Телефон].&amp;[+79185982776]" c="+79185982776"/>
        <s v="[Контакты].[Телефон].&amp;[+79185992046]" c="+79185992046"/>
        <s v="[Контакты].[Телефон].&amp;[+79185995851]" c="+79185995851"/>
        <s v="[Контакты].[Телефон].&amp;[+79185997177]" c="+79185997177"/>
        <s v="[Контакты].[Телефон].&amp;[+79185998534]" c="+79185998534"/>
        <s v="[Контакты].[Телефон].&amp;[+79186057953]" c="+79186057953"/>
        <s v="[Контакты].[Телефон].&amp;[+79186110070]" c="+79186110070"/>
        <s v="[Контакты].[Телефон].&amp;[+79186128585]" c="+79186128585"/>
        <s v="[Контакты].[Телефон].&amp;[+79186137899]" c="+79186137899"/>
        <s v="[Контакты].[Телефон].&amp;[+79186146760]" c="+79186146760"/>
        <s v="[Контакты].[Телефон].&amp;[+79186171896]" c="+79186171896"/>
        <s v="[Контакты].[Телефон].&amp;[+79186176757]" c="+79186176757"/>
        <s v="[Контакты].[Телефон].&amp;[+79186190011]" c="+79186190011"/>
        <s v="[Контакты].[Телефон].&amp;[+79186200829]" c="+79186200829"/>
        <s v="[Контакты].[Телефон].&amp;[+79186210330]" c="+79186210330"/>
        <s v="[Контакты].[Телефон].&amp;[+79186309442]" c="+79186309442"/>
        <s v="[Контакты].[Телефон].&amp;[+79186311759]" c="+79186311759"/>
        <s v="[Контакты].[Телефон].&amp;[+79186328696]" c="+79186328696"/>
        <s v="[Контакты].[Телефон].&amp;[+79186346253]" c="+79186346253"/>
        <s v="[Контакты].[Телефон].&amp;[+79186408821]" c="+79186408821"/>
        <s v="[Контакты].[Телефон].&amp;[+79186411634]" c="+79186411634"/>
        <s v="[Контакты].[Телефон].&amp;[+79186457030]" c="+79186457030"/>
        <s v="[Контакты].[Телефон].&amp;[+79186521557]" c="+79186521557"/>
        <s v="[Контакты].[Телефон].&amp;[+79186628634]" c="+79186628634"/>
        <s v="[Контакты].[Телефон].&amp;[+79186640538]" c="+79186640538"/>
        <s v="[Контакты].[Телефон].&amp;[+79186648915]" c="+79186648915"/>
        <s v="[Контакты].[Телефон].&amp;[+79186695576]" c="+79186695576"/>
        <s v="[Контакты].[Телефон].&amp;[+79186703300]" c="+79186703300"/>
        <s v="[Контакты].[Телефон].&amp;[+79186715647]" c="+79186715647"/>
        <s v="[Контакты].[Телефон].&amp;[+79186722592]" c="+79186722592"/>
        <s v="[Контакты].[Телефон].&amp;[+79186767019]" c="+79186767019"/>
        <s v="[Контакты].[Телефон].&amp;[+79186792565]" c="+79186792565"/>
        <s v="[Контакты].[Телефон].&amp;[+79186870449]" c="+79186870449"/>
        <s v="[Контакты].[Телефон].&amp;[+79186912966]" c="+79186912966"/>
        <s v="[Контакты].[Телефон].&amp;[+79186938090]" c="+79186938090"/>
        <s v="[Контакты].[Телефон].&amp;[+79186947242]" c="+79186947242"/>
        <s v="[Контакты].[Телефон].&amp;[+79187411171]" c="+79187411171"/>
        <s v="[Контакты].[Телефон].&amp;[+79187414379]" c="+79187414379"/>
        <s v="[Контакты].[Телефон].&amp;[+79187417410]" c="+79187417410"/>
        <s v="[Контакты].[Телефон].&amp;[+79187439167]" c="+79187439167"/>
        <s v="[Контакты].[Телефон].&amp;[+79187440020]" c="+79187440020"/>
        <s v="[Контакты].[Телефон].&amp;[+79187446096]" c="+79187446096"/>
        <s v="[Контакты].[Телефон].&amp;[+79187454452]" c="+79187454452"/>
        <s v="[Контакты].[Телефон].&amp;[+79187455337]" c="+79187455337"/>
        <s v="[Контакты].[Телефон].&amp;[+79187473864]" c="+79187473864"/>
        <s v="[Контакты].[Телефон].&amp;[+79187475962]" c="+79187475962"/>
        <s v="[Контакты].[Телефон].&amp;[+79187510160]" c="+79187510160"/>
        <s v="[Контакты].[Телефон].&amp;[+79187523354]" c="+79187523354"/>
        <s v="[Контакты].[Телефон].&amp;[+79187524540]" c="+79187524540"/>
        <s v="[Контакты].[Телефон].&amp;[+79187534925]" c="+79187534925"/>
        <s v="[Контакты].[Телефон].&amp;[+79187539578]" c="+79187539578"/>
        <s v="[Контакты].[Телефон].&amp;[+79187550201]" c="+79187550201"/>
        <s v="[Контакты].[Телефон].&amp;[+79187556024]" c="+79187556024"/>
        <s v="[Контакты].[Телефон].&amp;[+79187582462]" c="+79187582462"/>
        <s v="[Контакты].[Телефон].&amp;[+79187611279]" c="+79187611279"/>
        <s v="[Контакты].[Телефон].&amp;[+79187634373]" c="+79187634373"/>
        <s v="[Контакты].[Телефон].&amp;[+79187638924]" c="+79187638924"/>
        <s v="[Контакты].[Телефон].&amp;[+79187640356]" c="+79187640356"/>
        <s v="[Контакты].[Телефон].&amp;[+79187648183]" c="+79187648183"/>
        <s v="[Контакты].[Телефон].&amp;[+79187659791]" c="+79187659791"/>
        <s v="[Контакты].[Телефон].&amp;[+79187667677]" c="+79187667677"/>
        <s v="[Контакты].[Телефон].&amp;[+79187704055]" c="+79187704055"/>
        <s v="[Контакты].[Телефон].&amp;[+79187721321]" c="+79187721321"/>
        <s v="[Контакты].[Телефон].&amp;[+79187724209]" c="+79187724209"/>
        <s v="[Контакты].[Телефон].&amp;[+79187745324]" c="+79187745324"/>
        <s v="[Контакты].[Телефон].&amp;[+79187759179]" c="+79187759179"/>
        <s v="[Контакты].[Телефон].&amp;[+79187762662]" c="+79187762662"/>
        <s v="[Контакты].[Телефон].&amp;[+79187769829]" c="+79187769829"/>
        <s v="[Контакты].[Телефон].&amp;[+79187774666]" c="+79187774666"/>
        <s v="[Контакты].[Телефон].&amp;[+79187852962]" c="+79187852962"/>
        <s v="[Контакты].[Телефон].&amp;[+79187919396]" c="+79187919396"/>
        <s v="[Контакты].[Телефон].&amp;[+79187930348]" c="+79187930348"/>
        <s v="[Контакты].[Телефон].&amp;[+79187944312]" c="+79187944312"/>
        <s v="[Контакты].[Телефон].&amp;[+79187945142]" c="+79187945142"/>
        <s v="[Контакты].[Телефон].&amp;[+79187979491]" c="+79187979491"/>
        <s v="[Контакты].[Телефон].&amp;[+79187985524]" c="+79187985524"/>
        <s v="[Контакты].[Телефон].&amp;[+79187986921]" c="+79187986921"/>
        <s v="[Контакты].[Телефон].&amp;[+79188008384]" c="+79188008384"/>
        <s v="[Контакты].[Телефон].&amp;[+79188033562]" c="+79188033562"/>
        <s v="[Контакты].[Телефон].&amp;[+79188045516]" c="+79188045516"/>
        <s v="[Контакты].[Телефон].&amp;[+79188052999]" c="+79188052999"/>
        <s v="[Контакты].[Телефон].&amp;[+79188076840]" c="+79188076840"/>
        <s v="[Контакты].[Телефон].&amp;[+79188083954]" c="+79188083954"/>
        <s v="[Контакты].[Телефон].&amp;[+79188500091]" c="+79188500091"/>
        <s v="[Контакты].[Телефон].&amp;[+79188500374]" c="+79188500374"/>
        <s v="[Контакты].[Телефон].&amp;[+79188501892]" c="+79188501892"/>
        <s v="[Контакты].[Телефон].&amp;[+79188503294]" c="+79188503294"/>
        <s v="[Контакты].[Телефон].&amp;[+79188510989]" c="+79188510989"/>
        <s v="[Контакты].[Телефон].&amp;[+79188521542]" c="+79188521542"/>
        <s v="[Контакты].[Телефон].&amp;[+79188521780]" c="+79188521780"/>
        <s v="[Контакты].[Телефон].&amp;[+79188521783]" c="+79188521783"/>
        <s v="[Контакты].[Телефон].&amp;[+79188522670]" c="+79188522670"/>
        <s v="[Контакты].[Телефон].&amp;[+79188547222]" c="+79188547222"/>
        <s v="[Контакты].[Телефон].&amp;[+79188547513]" c="+79188547513"/>
        <s v="[Контакты].[Телефон].&amp;[+79188552346]" c="+79188552346"/>
        <s v="[Контакты].[Телефон].&amp;[+79188558330]" c="+79188558330"/>
        <s v="[Контакты].[Телефон].&amp;[+79188559994]" c="+79188559994"/>
        <s v="[Контакты].[Телефон].&amp;[+79188561689]" c="+79188561689"/>
        <s v="[Контакты].[Телефон].&amp;[+79188569961]" c="+79188569961"/>
        <s v="[Контакты].[Телефон].&amp;[+79188570549]" c="+79188570549"/>
        <s v="[Контакты].[Телефон].&amp;[+79188575699]" c="+79188575699"/>
        <s v="[Контакты].[Телефон].&amp;[+79188582046]" c="+79188582046"/>
        <s v="[Контакты].[Телефон].&amp;[+79188589902]" c="+79188589902"/>
        <s v="[Контакты].[Телефон].&amp;[+79188597031]" c="+79188597031"/>
        <s v="[Контакты].[Телефон].&amp;[+79188598594]" c="+79188598594"/>
        <s v="[Контакты].[Телефон].&amp;[+79188599187]" c="+79188599187"/>
        <s v="[Контакты].[Телефон].&amp;[+79188620300]" c="+79188620300"/>
        <s v="[Контакты].[Телефон].&amp;[+79188639935]" c="+79188639935"/>
        <s v="[Контакты].[Телефон].&amp;[+79188645065]" c="+79188645065"/>
        <s v="[Контакты].[Телефон].&amp;[+79188648945]" c="+79188648945"/>
        <s v="[Контакты].[Телефон].&amp;[+79188651483]" c="+79188651483"/>
        <s v="[Контакты].[Телефон].&amp;[+79188658634]" c="+79188658634"/>
        <s v="[Контакты].[Телефон].&amp;[+79188662575]" c="+79188662575"/>
        <s v="[Контакты].[Телефон].&amp;[+79188685119]" c="+79188685119"/>
        <s v="[Контакты].[Телефон].&amp;[+79188690903]" c="+79188690903"/>
        <s v="[Контакты].[Телефон].&amp;[+79188704643]" c="+79188704643"/>
        <s v="[Контакты].[Телефон].&amp;[+79188740621]" c="+79188740621"/>
        <s v="[Контакты].[Телефон].&amp;[+79188747134]" c="+79188747134"/>
        <s v="[Контакты].[Телефон].&amp;[+79188754359]" c="+79188754359"/>
        <s v="[Контакты].[Телефон].&amp;[+79188775320]" c="+79188775320"/>
        <s v="[Контакты].[Телефон].&amp;[+79188813336]" c="+79188813336"/>
        <s v="[Контакты].[Телефон].&amp;[+79188835004]" c="+79188835004"/>
        <s v="[Контакты].[Телефон].&amp;[+79188849327]" c="+79188849327"/>
        <s v="[Контакты].[Телефон].&amp;[+79188856475]" c="+79188856475"/>
        <s v="[Контакты].[Телефон].&amp;[+79188896406]" c="+79188896406"/>
        <s v="[Контакты].[Телефон].&amp;[+79188903933]" c="+79188903933"/>
        <s v="[Контакты].[Телефон].&amp;[+79188905756]" c="+79188905756"/>
        <s v="[Контакты].[Телефон].&amp;[+79188912927]" c="+79188912927"/>
        <s v="[Контакты].[Телефон].&amp;[+79188922055]" c="+79188922055"/>
        <s v="[Контакты].[Телефон].&amp;[+79188923867]" c="+79188923867"/>
        <s v="[Контакты].[Телефон].&amp;[+79188927439]" c="+79188927439"/>
        <s v="[Контакты].[Телефон].&amp;[+79188929371]" c="+79188929371"/>
        <s v="[Контакты].[Телефон].&amp;[+79188939777]" c="+79188939777"/>
        <s v="[Контакты].[Телефон].&amp;[+79188946559]" c="+79188946559"/>
        <s v="[Контакты].[Телефон].&amp;[+79188953310]" c="+79188953310"/>
        <s v="[Контакты].[Телефон].&amp;[+79188960530]" c="+79188960530"/>
        <s v="[Контакты].[Телефон].&amp;[+79188961508]" c="+79188961508"/>
        <s v="[Контакты].[Телефон].&amp;[+79188961610]" c="+79188961610"/>
        <s v="[Контакты].[Телефон].&amp;[+79188962224]" c="+79188962224"/>
        <s v="[Контакты].[Телефон].&amp;[+79188974365]" c="+79188974365"/>
        <s v="[Контакты].[Телефон].&amp;[+79188974664]" c="+79188974664"/>
        <s v="[Контакты].[Телефон].&amp;[+79188976969]" c="+79188976969"/>
        <s v="[Контакты].[Телефон].&amp;[+79188979661]" c="+79188979661"/>
        <s v="[Контакты].[Телефон].&amp;[+79188979988]" c="+79188979988"/>
        <s v="[Контакты].[Телефон].&amp;[+79188985303]" c="+79188985303"/>
        <s v="[Контакты].[Телефон].&amp;[+79188987820]" c="+79188987820"/>
        <s v="[Контакты].[Телефон].&amp;[+79188988816]" c="+79188988816"/>
        <s v="[Контакты].[Телефон].&amp;[+79188989494]" c="+79188989494"/>
        <s v="[Контакты].[Телефон].&amp;[+79189008599]" c="+79189008599"/>
        <s v="[Контакты].[Телефон].&amp;[+79189017901]" c="+79189017901"/>
        <s v="[Контакты].[Телефон].&amp;[+79189091678]" c="+79189091678"/>
        <s v="[Контакты].[Телефон].&amp;[+79189093397]" c="+79189093397"/>
        <s v="[Контакты].[Телефон].&amp;[+79189122005]" c="+79189122005"/>
        <s v="[Контакты].[Телефон].&amp;[+79189124194]" c="+79189124194"/>
        <s v="[Контакты].[Телефон].&amp;[+79189147423]" c="+79189147423"/>
        <s v="[Контакты].[Телефон].&amp;[+79189172255]" c="+79189172255"/>
        <s v="[Контакты].[Телефон].&amp;[+79189197490]" c="+79189197490"/>
        <s v="[Контакты].[Телефон].&amp;[+79189230064]" c="+79189230064"/>
        <s v="[Контакты].[Телефон].&amp;[+79189334090]" c="+79189334090"/>
        <s v="[Контакты].[Телефон].&amp;[+79189393264]" c="+79189393264"/>
        <s v="[Контакты].[Телефон].&amp;[+79189401777]" c="+79189401777"/>
        <s v="[Контакты].[Телефон].&amp;[+79189410554]" c="+79189410554"/>
        <s v="[Контакты].[Телефон].&amp;[+79189447411]" c="+79189447411"/>
        <s v="[Контакты].[Телефон].&amp;[+79189454249]" c="+79189454249"/>
        <s v="[Контакты].[Телефон].&amp;[+79189463145]" c="+79189463145"/>
        <s v="[Контакты].[Телефон].&amp;[+79189511237]" c="+79189511237"/>
        <s v="[Контакты].[Телефон].&amp;[+79189522414]" c="+79189522414"/>
        <s v="[Контакты].[Телефон].&amp;[+79189558667]" c="+79189558667"/>
        <s v="[Контакты].[Телефон].&amp;[+79189561875]" c="+79189561875"/>
        <s v="[Контакты].[Телефон].&amp;[+79189572657]" c="+79189572657"/>
        <s v="[Контакты].[Телефон].&amp;[+79189617323]" c="+79189617323"/>
        <s v="[Контакты].[Телефон].&amp;[+79189756962]" c="+79189756962"/>
        <s v="[Контакты].[Телефон].&amp;[+79189767224]" c="+79189767224"/>
        <s v="[Контакты].[Телефон].&amp;[+79189768280]" c="+79189768280"/>
        <s v="[Контакты].[Телефон].&amp;[+79189798434]" c="+79189798434"/>
        <s v="[Контакты].[Телефон].&amp;[+79189831835]" c="+79189831835"/>
        <s v="[Контакты].[Телефон].&amp;[+79189855976]" c="+79189855976"/>
        <s v="[Контакты].[Телефон].&amp;[+79189894317]" c="+79189894317"/>
        <s v="[Контакты].[Телефон].&amp;[+79189907276]" c="+79189907276"/>
        <s v="[Контакты].[Телефон].&amp;[+79189918703]" c="+79189918703"/>
        <s v="[Контакты].[Телефон].&amp;[+79189929992]" c="+79189929992"/>
        <s v="[Контакты].[Телефон].&amp;[+79191028625]" c="+79191028625"/>
        <s v="[Контакты].[Телефон].&amp;[+79191630247]" c="+79191630247"/>
        <s v="[Контакты].[Телефон].&amp;[+79191641433]" c="+79191641433"/>
        <s v="[Контакты].[Телефон].&amp;[+79191648445]" c="+79191648445"/>
        <s v="[Контакты].[Телефон].&amp;[+79191651701]" c="+79191651701"/>
        <s v="[Контакты].[Телефон].&amp;[+79191654156]" c="+79191654156"/>
        <s v="[Контакты].[Телефон].&amp;[+79191663635]" c="+79191663635"/>
        <s v="[Контакты].[Телефон].&amp;[+79191679763]" c="+79191679763"/>
        <s v="[Контакты].[Телефон].&amp;[+79191813228]" c="+79191813228"/>
        <s v="[Контакты].[Телефон].&amp;[+79191845356]" c="+79191845356"/>
        <s v="[Контакты].[Телефон].&amp;[+79191851969]" c="+79191851969"/>
        <s v="[Контакты].[Телефон].&amp;[+79191873374]" c="+79191873374"/>
        <s v="[Контакты].[Телефон].&amp;[+79191876493]" c="+79191876493"/>
        <s v="[Контакты].[Телефон].&amp;[+79191881956]" c="+79191881956"/>
        <s v="[Контакты].[Телефон].&amp;[+79191890526]" c="+79191890526"/>
        <s v="[Контакты].[Телефон].&amp;[+79191891029]" c="+79191891029"/>
        <s v="[Контакты].[Телефон].&amp;[+79191896881]" c="+79191896881"/>
        <s v="[Контакты].[Телефон].&amp;[+79192225622]" c="+79192225622"/>
        <s v="[Контакты].[Телефон].&amp;[+79192251583]" c="+79192251583"/>
        <s v="[Контакты].[Телефон].&amp;[+79192300493]" c="+79192300493"/>
        <s v="[Контакты].[Телефон].&amp;[+79192311337]" c="+79192311337"/>
        <s v="[Контакты].[Телефон].&amp;[+79192352423]" c="+79192352423"/>
        <s v="[Контакты].[Телефон].&amp;[+79192381070]" c="+79192381070"/>
        <s v="[Контакты].[Телефон].&amp;[+79192425494]" c="+79192425494"/>
        <s v="[Контакты].[Телефон].&amp;[+79192428234]" c="+79192428234"/>
        <s v="[Контакты].[Телефон].&amp;[+79192443474]" c="+79192443474"/>
        <s v="[Контакты].[Телефон].&amp;[+79192457920]" c="+79192457920"/>
        <s v="[Контакты].[Телефон].&amp;[+79192531774]" c="+79192531774"/>
        <s v="[Контакты].[Телефон].&amp;[+79192805020]" c="+79192805020"/>
        <s v="[Контакты].[Телефон].&amp;[+79194312418]" c="+79194312418"/>
        <s v="[Контакты].[Телефон].&amp;[+79194384131]" c="+79194384131"/>
        <s v="[Контакты].[Телефон].&amp;[+79195455098]" c="+79195455098"/>
        <s v="[Контакты].[Телефон].&amp;[+79197313484]" c="+79197313484"/>
        <s v="[Контакты].[Телефон].&amp;[+79197317959]" c="+79197317959"/>
        <s v="[Контакты].[Телефон].&amp;[+79197362067]" c="+79197362067"/>
        <s v="[Контакты].[Телефон].&amp;[+79197380703]" c="+79197380703"/>
        <s v="[Контакты].[Телефон].&amp;[+79197385604]" c="+79197385604"/>
        <s v="[Контакты].[Телефон].&amp;[+79197390679]" c="+79197390679"/>
        <s v="[Контакты].[Телефон].&amp;[+79197424417]" c="+79197424417"/>
        <s v="[Контакты].[Телефон].&amp;[+79197424911]" c="+79197424911"/>
        <s v="[Контакты].[Телефон].&amp;[+79197477617]" c="+79197477617"/>
        <s v="[Контакты].[Телефон].&amp;[+79197486744]" c="+79197486744"/>
        <s v="[Контакты].[Телефон].&amp;[+79197524824]" c="+79197524824"/>
        <s v="[Контакты].[Телефон].&amp;[+79197535121]" c="+79197535121"/>
        <s v="[Контакты].[Телефон].&amp;[+79197540368]" c="+79197540368"/>
        <s v="[Контакты].[Телефон].&amp;[+79197545120]" c="+79197545120"/>
        <s v="[Контакты].[Телефон].&amp;[+79197638671]" c="+79197638671"/>
        <s v="[Контакты].[Телефон].&amp;[+79197688772]" c="+79197688772"/>
        <s v="[Контакты].[Телефон].&amp;[+79197924088]" c="+79197924088"/>
        <s v="[Контакты].[Телефон].&amp;[+79198515839]" c="+79198515839"/>
        <s v="[Контакты].[Телефон].&amp;[+79198642197]" c="+79198642197"/>
        <s v="[Контакты].[Телефон].&amp;[+79198700038]" c="+79198700038"/>
        <s v="[Контакты].[Телефон].&amp;[+79198705687]" c="+79198705687"/>
        <s v="[Контакты].[Телефон].&amp;[+79198711108]" c="+79198711108"/>
        <s v="[Контакты].[Телефон].&amp;[+79198712327]" c="+79198712327"/>
        <s v="[Контакты].[Телефон].&amp;[+79198713060]" c="+79198713060"/>
        <s v="[Контакты].[Телефон].&amp;[+79198715289]" c="+79198715289"/>
        <s v="[Контакты].[Телефон].&amp;[+79198726767]" c="+79198726767"/>
        <s v="[Контакты].[Телефон].&amp;[+79198732063]" c="+79198732063"/>
        <s v="[Контакты].[Телефон].&amp;[+79198734516]" c="+79198734516"/>
        <s v="[Контакты].[Телефон].&amp;[+79198736630]" c="+79198736630"/>
        <s v="[Контакты].[Телефон].&amp;[+79198743043]" c="+79198743043"/>
        <s v="[Контакты].[Телефон].&amp;[+79198743614]" c="+79198743614"/>
        <s v="[Контакты].[Телефон].&amp;[+79198751180]" c="+79198751180"/>
        <s v="[Контакты].[Телефон].&amp;[+79198753374]" c="+79198753374"/>
        <s v="[Контакты].[Телефон].&amp;[+79198754238]" c="+79198754238"/>
        <s v="[Контакты].[Телефон].&amp;[+79198760713]" c="+79198760713"/>
        <s v="[Контакты].[Телефон].&amp;[+79198768388]" c="+79198768388"/>
        <s v="[Контакты].[Телефон].&amp;[+79198775552]" c="+79198775552"/>
        <s v="[Контакты].[Телефон].&amp;[+79198780819]" c="+79198780819"/>
        <s v="[Контакты].[Телефон].&amp;[+79198781800]" c="+79198781800"/>
        <s v="[Контакты].[Телефон].&amp;[+79198781834]" c="+79198781834"/>
        <s v="[Контакты].[Телефон].&amp;[+79198799632]" c="+79198799632"/>
        <s v="[Контакты].[Телефон].&amp;[+79198813743]" c="+79198813743"/>
        <s v="[Контакты].[Телефон].&amp;[+79198815758]" c="+79198815758"/>
        <s v="[Контакты].[Телефон].&amp;[+79198817106]" c="+79198817106"/>
        <s v="[Контакты].[Телефон].&amp;[+79198820324]" c="+79198820324"/>
        <s v="[Контакты].[Телефон].&amp;[+79198824097]" c="+79198824097"/>
        <s v="[Контакты].[Телефон].&amp;[+79198824188]" c="+79198824188"/>
        <s v="[Контакты].[Телефон].&amp;[+79198828537]" c="+79198828537"/>
        <s v="[Контакты].[Телефон].&amp;[+79198829594]" c="+79198829594"/>
        <s v="[Контакты].[Телефон].&amp;[+79198841713]" c="+79198841713"/>
        <s v="[Контакты].[Телефон].&amp;[+79198846615]" c="+79198846615"/>
        <s v="[Контакты].[Телефон].&amp;[+79198846693]" c="+79198846693"/>
        <s v="[Контакты].[Телефон].&amp;[+79198859645]" c="+79198859645"/>
        <s v="[Контакты].[Телефон].&amp;[+79198864817]" c="+79198864817"/>
        <s v="[Контакты].[Телефон].&amp;[+79198868441]" c="+79198868441"/>
        <s v="[Контакты].[Телефон].&amp;[+79198871430]" c="+79198871430"/>
        <s v="[Контакты].[Телефон].&amp;[+79198876300]" c="+79198876300"/>
        <s v="[Контакты].[Телефон].&amp;[+79198879871]" c="+79198879871"/>
        <s v="[Контакты].[Телефон].&amp;[+79198901312]" c="+79198901312"/>
        <s v="[Контакты].[Телефон].&amp;[+79198905078]" c="+79198905078"/>
        <s v="[Контакты].[Телефон].&amp;[+79198923882]" c="+79198923882"/>
        <s v="[Контакты].[Телефон].&amp;[+79198925600]" c="+79198925600"/>
        <s v="[Контакты].[Телефон].&amp;[+79198925715]" c="+79198925715"/>
        <s v="[Контакты].[Телефон].&amp;[+79198928879]" c="+79198928879"/>
        <s v="[Контакты].[Телефон].&amp;[+79198937771]" c="+79198937771"/>
        <s v="[Контакты].[Телефон].&amp;[+79198940557]" c="+79198940557"/>
        <s v="[Контакты].[Телефон].&amp;[+79198942619]" c="+79198942619"/>
        <s v="[Контакты].[Телефон].&amp;[+79198957575]" c="+79198957575"/>
        <s v="[Контакты].[Телефон].&amp;[+79198959882]" c="+79198959882"/>
        <s v="[Контакты].[Телефон].&amp;[+79198960320]" c="+79198960320"/>
        <s v="[Контакты].[Телефон].&amp;[+79198975089]" c="+79198975089"/>
        <s v="[Контакты].[Телефон].&amp;[+79198976783]" c="+79198976783"/>
        <s v="[Контакты].[Телефон].&amp;[+79198982919]" c="+79198982919"/>
        <s v="[Контакты].[Телефон].&amp;[+79198984190]" c="+79198984190"/>
        <s v="[Контакты].[Телефон].&amp;[+79198984483]" c="+79198984483"/>
        <s v="[Контакты].[Телефон].&amp;[+79198989088]" c="+79198989088"/>
        <s v="[Контакты].[Телефон].&amp;[+79198992427]" c="+79198992427"/>
        <s v="[Контакты].[Телефон].&amp;[+79200121274]" c="+79200121274"/>
        <s v="[Контакты].[Телефон].&amp;[+79200502532]" c="+79200502532"/>
        <s v="[Контакты].[Телефон].&amp;[+79201181152]" c="+79201181152"/>
        <s v="[Контакты].[Телефон].&amp;[+79202007075]" c="+79202007075"/>
        <s v="[Контакты].[Телефон].&amp;[+79202014913]" c="+79202014913"/>
        <s v="[Контакты].[Телефон].&amp;[+79202066310]" c="+79202066310"/>
        <s v="[Контакты].[Телефон].&amp;[+79202130938]" c="+79202130938"/>
        <s v="[Контакты].[Телефон].&amp;[+79202133198]" c="+79202133198"/>
        <s v="[Контакты].[Телефон].&amp;[+79202137551]" c="+79202137551"/>
        <s v="[Контакты].[Телефон].&amp;[+79202144014]" c="+79202144014"/>
        <s v="[Контакты].[Телефон].&amp;[+79202145583]" c="+79202145583"/>
        <s v="[Контакты].[Телефон].&amp;[+79202164355]" c="+79202164355"/>
        <s v="[Контакты].[Телефон].&amp;[+79202185142]" c="+79202185142"/>
        <s v="[Контакты].[Телефон].&amp;[+79202194000]" c="+79202194000"/>
        <s v="[Контакты].[Телефон].&amp;[+79202216057]" c="+79202216057"/>
        <s v="[Контакты].[Телефон].&amp;[+79202257284]" c="+79202257284"/>
        <s v="[Контакты].[Телефон].&amp;[+79202262143]" c="+79202262143"/>
        <s v="[Контакты].[Телефон].&amp;[+79202277633]" c="+79202277633"/>
        <s v="[Контакты].[Телефон].&amp;[+79202402580]" c="+79202402580"/>
        <s v="[Контакты].[Телефон].&amp;[+79202402709]" c="+79202402709"/>
        <s v="[Контакты].[Телефон].&amp;[+79202402751]" c="+79202402751"/>
        <s v="[Контакты].[Телефон].&amp;[+79202421385]" c="+79202421385"/>
        <s v="[Контакты].[Телефон].&amp;[+79202430413]" c="+79202430413"/>
        <s v="[Контакты].[Телефон].&amp;[+79202443271]" c="+79202443271"/>
        <s v="[Контакты].[Телефон].&amp;[+79204017499]" c="+79204017499"/>
        <s v="[Контакты].[Телефон].&amp;[+79204024241]" c="+79204024241"/>
        <s v="[Контакты].[Телефон].&amp;[+79204030891]" c="+79204030891"/>
        <s v="[Контакты].[Телефон].&amp;[+79204060078]" c="+79204060078"/>
        <s v="[Контакты].[Телефон].&amp;[+79204065814]" c="+79204065814"/>
        <s v="[Контакты].[Телефон].&amp;[+79204068526]" c="+79204068526"/>
        <s v="[Контакты].[Телефон].&amp;[+79204076396]" c="+79204076396"/>
        <s v="[Контакты].[Телефон].&amp;[+79204082786]" c="+79204082786"/>
        <s v="[Контакты].[Телефон].&amp;[+79204097096]" c="+79204097096"/>
        <s v="[Контакты].[Телефон].&amp;[+79204101847]" c="+79204101847"/>
        <s v="[Контакты].[Телефон].&amp;[+79204109823]" c="+79204109823"/>
        <s v="[Контакты].[Телефон].&amp;[+79204129925]" c="+79204129925"/>
        <s v="[Контакты].[Телефон].&amp;[+79204151892]" c="+79204151892"/>
        <s v="[Контакты].[Телефон].&amp;[+79204156863]" c="+79204156863"/>
        <s v="[Контакты].[Телефон].&amp;[+79204166164]" c="+79204166164"/>
        <s v="[Контакты].[Телефон].&amp;[+79204175723]" c="+79204175723"/>
        <s v="[Контакты].[Телефон].&amp;[+79204188742]" c="+79204188742"/>
        <s v="[Контакты].[Телефон].&amp;[+79204216269]" c="+79204216269"/>
        <s v="[Контакты].[Телефон].&amp;[+79204232105]" c="+79204232105"/>
        <s v="[Контакты].[Телефон].&amp;[+79204251776]" c="+79204251776"/>
        <s v="[Контакты].[Телефон].&amp;[+79204257135]" c="+79204257135"/>
        <s v="[Контакты].[Телефон].&amp;[+79204261942]" c="+79204261942"/>
        <s v="[Контакты].[Телефон].&amp;[+79204265740]" c="+79204265740"/>
        <s v="[Контакты].[Телефон].&amp;[+79204271438]" c="+79204271438"/>
        <s v="[Контакты].[Телефон].&amp;[+79204273344]" c="+79204273344"/>
        <s v="[Контакты].[Телефон].&amp;[+79204280730]" c="+79204280730"/>
        <s v="[Контакты].[Телефон].&amp;[+79204283397]" c="+79204283397"/>
        <s v="[Контакты].[Телефон].&amp;[+79204285656]" c="+79204285656"/>
        <s v="[Контакты].[Телефон].&amp;[+79204291520]" c="+79204291520"/>
        <s v="[Контакты].[Телефон].&amp;[+79204306566]" c="+79204306566"/>
        <s v="[Контакты].[Телефон].&amp;[+79204344522]" c="+79204344522"/>
        <s v="[Контакты].[Телефон].&amp;[+79204408537]" c="+79204408537"/>
        <s v="[Контакты].[Телефон].&amp;[+79204411046]" c="+79204411046"/>
        <s v="[Контакты].[Телефон].&amp;[+79204420918]" c="+79204420918"/>
        <s v="[Контакты].[Телефон].&amp;[+79204461262]" c="+79204461262"/>
        <s v="[Контакты].[Телефон].&amp;[+79204474519]" c="+79204474519"/>
        <s v="[Контакты].[Телефон].&amp;[+79204497648]" c="+79204497648"/>
        <s v="[Контакты].[Телефон].&amp;[+79204509470]" c="+79204509470"/>
        <s v="[Контакты].[Телефон].&amp;[+79204542265]" c="+79204542265"/>
        <s v="[Контакты].[Телефон].&amp;[+79204555006]" c="+79204555006"/>
        <s v="[Контакты].[Телефон].&amp;[+79204577235]" c="+79204577235"/>
        <s v="[Контакты].[Телефон].&amp;[+79204603301]" c="+79204603301"/>
        <s v="[Контакты].[Телефон].&amp;[+79204609265]" c="+79204609265"/>
        <s v="[Контакты].[Телефон].&amp;[+79204611716]" c="+79204611716"/>
        <s v="[Контакты].[Телефон].&amp;[+79204641398]" c="+79204641398"/>
        <s v="[Контакты].[Телефон].&amp;[+79204648946]" c="+79204648946"/>
        <s v="[Контакты].[Телефон].&amp;[+79204695357]" c="+79204695357"/>
        <s v="[Контакты].[Телефон].&amp;[+79204779966]" c="+79204779966"/>
        <s v="[Контакты].[Телефон].&amp;[+79205049043]" c="+79205049043"/>
        <s v="[Контакты].[Телефон].&amp;[+79205062562]" c="+79205062562"/>
        <s v="[Контакты].[Телефон].&amp;[+79205076794]" c="+79205076794"/>
        <s v="[Контакты].[Телефон].&amp;[+79205088489]" c="+79205088489"/>
        <s v="[Контакты].[Телефон].&amp;[+79205099250]" c="+79205099250"/>
        <s v="[Контакты].[Телефон].&amp;[+79205099339]" c="+79205099339"/>
        <s v="[Контакты].[Телефон].&amp;[+79205134671]" c="+79205134671"/>
        <s v="[Контакты].[Телефон].&amp;[+79205154236]" c="+79205154236"/>
        <s v="[Контакты].[Телефон].&amp;[+79205187407]" c="+79205187407"/>
        <s v="[Контакты].[Телефон].&amp;[+79205209879]" c="+79205209879"/>
        <s v="[Контакты].[Телефон].&amp;[+79205302754]" c="+79205302754"/>
        <s v="[Контакты].[Телефон].&amp;[+79205335648]" c="+79205335648"/>
        <s v="[Контакты].[Телефон].&amp;[+79205508718]" c="+79205508718"/>
        <s v="[Контакты].[Телефон].&amp;[+79205509662]" c="+79205509662"/>
        <s v="[Контакты].[Телефон].&amp;[+79205530445]" c="+79205530445"/>
        <s v="[Контакты].[Телефон].&amp;[+79205542492]" c="+79205542492"/>
        <s v="[Контакты].[Телефон].&amp;[+79205592806]" c="+79205592806"/>
        <s v="[Контакты].[Телефон].&amp;[+79205601550]" c="+79205601550"/>
        <s v="[Контакты].[Телефон].&amp;[+79205622631]" c="+79205622631"/>
        <s v="[Контакты].[Телефон].&amp;[+79205704501]" c="+79205704501"/>
        <s v="[Контакты].[Телефон].&amp;[+79205712094]" c="+79205712094"/>
        <s v="[Контакты].[Телефон].&amp;[+79205712811]" c="+79205712811"/>
        <s v="[Контакты].[Телефон].&amp;[+79205780872]" c="+79205780872"/>
        <s v="[Контакты].[Телефон].&amp;[+79205973974]" c="+79205973974"/>
        <s v="[Контакты].[Телефон].&amp;[+79208008278]" c="+79208008278"/>
        <s v="[Контакты].[Телефон].&amp;[+79208851206]" c="+79208851206"/>
        <s v="[Контакты].[Телефон].&amp;[+79211706221]" c="+79211706221"/>
        <s v="[Контакты].[Телефон].&amp;[+79212194917]" c="+79212194917"/>
        <s v="[Контакты].[Телефон].&amp;[+79217551963]" c="+79217551963"/>
        <s v="[Контакты].[Телефон].&amp;[+79220600075]" c="+79220600075"/>
        <s v="[Контакты].[Телефон].&amp;[+79222333232]" c="+79222333232"/>
        <s v="[Контакты].[Телефон].&amp;[+79222422866]" c="+79222422866"/>
        <s v="[Контакты].[Телефон].&amp;[+79222801933]" c="+79222801933"/>
        <s v="[Контакты].[Телефон].&amp;[+79222976517]" c="+79222976517"/>
        <s v="[Контакты].[Телефон].&amp;[+79223166196]" c="+79223166196"/>
        <s v="[Контакты].[Телефон].&amp;[+79227979498]" c="+79227979498"/>
        <s v="[Контакты].[Телефон].&amp;[+79241005656]" c="+79241005656"/>
        <s v="[Контакты].[Телефон].&amp;[+79242185687]" c="+79242185687"/>
        <s v="[Контакты].[Телефон].&amp;[+79242500536]" c="+79242500536"/>
        <s v="[Контакты].[Телефон].&amp;[+79246632280]" c="+79246632280"/>
        <s v="[Контакты].[Телефон].&amp;[+79246686865]" c="+79246686865"/>
        <s v="[Контакты].[Телефон].&amp;[+79248922371]" c="+79248922371"/>
        <s v="[Контакты].[Телефон].&amp;[+79251459683]" c="+79251459683"/>
        <s v="[Контакты].[Телефон].&amp;[+79253490006]" c="+79253490006"/>
        <s v="[Контакты].[Телефон].&amp;[+79255539075]" c="+79255539075"/>
        <s v="[Контакты].[Телефон].&amp;[+79260215049]" c="+79260215049"/>
        <s v="[Контакты].[Телефон].&amp;[+79264454714]" c="+79264454714"/>
        <s v="[Контакты].[Телефон].&amp;[+79265894383]" c="+79265894383"/>
        <s v="[Контакты].[Телефон].&amp;[+79267080940]" c="+79267080940"/>
        <s v="[Контакты].[Телефон].&amp;[+79270716691]" c="+79270716691"/>
        <s v="[Контакты].[Телефон].&amp;[+79270728777]" c="+79270728777"/>
        <s v="[Контакты].[Телефон].&amp;[+79270742283]" c="+79270742283"/>
        <s v="[Контакты].[Телефон].&amp;[+79272508129]" c="+79272508129"/>
        <s v="[Контакты].[Телефон].&amp;[+79272528007]" c="+79272528007"/>
        <s v="[Контакты].[Телефон].&amp;[+79272541271]" c="+79272541271"/>
        <s v="[Контакты].[Телефон].&amp;[+79272810484]" c="+79272810484"/>
        <s v="[Контакты].[Телефон].&amp;[+79275019747]" c="+79275019747"/>
        <s v="[Контакты].[Телефон].&amp;[+79275028414]" c="+79275028414"/>
        <s v="[Контакты].[Телефон].&amp;[+79275064556]" c="+79275064556"/>
        <s v="[Контакты].[Телефон].&amp;[+79275070087]" c="+79275070087"/>
        <s v="[Контакты].[Телефон].&amp;[+79275076378]" c="+79275076378"/>
        <s v="[Контакты].[Телефон].&amp;[+79275111374]" c="+79275111374"/>
        <s v="[Контакты].[Телефон].&amp;[+79275125957]" c="+79275125957"/>
        <s v="[Контакты].[Телефон].&amp;[+79275166971]" c="+79275166971"/>
        <s v="[Контакты].[Телефон].&amp;[+79275182824]" c="+79275182824"/>
        <s v="[Контакты].[Телефон].&amp;[+79275207620]" c="+79275207620"/>
        <s v="[Контакты].[Телефон].&amp;[+79275234639]" c="+79275234639"/>
        <s v="[Контакты].[Телефон].&amp;[+79275251582]" c="+79275251582"/>
        <s v="[Контакты].[Телефон].&amp;[+79275259474]" c="+79275259474"/>
        <s v="[Контакты].[Телефон].&amp;[+79275311016]" c="+79275311016"/>
        <s v="[Контакты].[Телефон].&amp;[+79275356688]" c="+79275356688"/>
        <s v="[Контакты].[Телефон].&amp;[+79275452158]" c="+79275452158"/>
        <s v="[Контакты].[Телефон].&amp;[+79275585488]" c="+79275585488"/>
        <s v="[Контакты].[Телефон].&amp;[+79275593887]" c="+79275593887"/>
        <s v="[Контакты].[Телефон].&amp;[+79275636022]" c="+79275636022"/>
        <s v="[Контакты].[Телефон].&amp;[+79275676344]" c="+79275676344"/>
        <s v="[Контакты].[Телефон].&amp;[+79275718031]" c="+79275718031"/>
        <s v="[Контакты].[Телефон].&amp;[+79275756945]" c="+79275756945"/>
        <s v="[Контакты].[Телефон].&amp;[+79280050925]" c="+79280050925"/>
        <s v="[Контакты].[Телефон].&amp;[+79280063000]" c="+79280063000"/>
        <s v="[Контакты].[Телефон].&amp;[+79280073647]" c="+79280073647"/>
        <s v="[Контакты].[Телефон].&amp;[+79280074037]" c="+79280074037"/>
        <s v="[Контакты].[Телефон].&amp;[+79280077208]" c="+79280077208"/>
        <s v="[Контакты].[Телефон].&amp;[+79280078326]" c="+79280078326"/>
        <s v="[Контакты].[Телефон].&amp;[+79280087070]" c="+79280087070"/>
        <s v="[Контакты].[Телефон].&amp;[+79280087562]" c="+79280087562"/>
        <s v="[Контакты].[Телефон].&amp;[+79280093460]" c="+79280093460"/>
        <s v="[Контакты].[Телефон].&amp;[+79280122003]" c="+79280122003"/>
        <s v="[Контакты].[Телефон].&amp;[+79280141710]" c="+79280141710"/>
        <s v="[Контакты].[Телефон].&amp;[+79280147830]" c="+79280147830"/>
        <s v="[Контакты].[Телефон].&amp;[+79280149767]" c="+79280149767"/>
        <s v="[Контакты].[Телефон].&amp;[+79280335355]" c="+79280335355"/>
        <s v="[Контакты].[Телефон].&amp;[+79280369719]" c="+79280369719"/>
        <s v="[Контакты].[Телефон].&amp;[+79280394477]" c="+79280394477"/>
        <s v="[Контакты].[Телефон].&amp;[+79280418841]" c="+79280418841"/>
        <s v="[Контакты].[Телефон].&amp;[+79280424455]" c="+79280424455"/>
        <s v="[Контакты].[Телефон].&amp;[+79280433301]" c="+79280433301"/>
        <s v="[Контакты].[Телефон].&amp;[+79280445733]" c="+79280445733"/>
        <s v="[Контакты].[Телефон].&amp;[+79281004674]" c="+79281004674"/>
        <s v="[Контакты].[Телефон].&amp;[+79281006469]" c="+79281006469"/>
        <s v="[Контакты].[Телефон].&amp;[+79281013337]" c="+79281013337"/>
        <s v="[Контакты].[Телефон].&amp;[+79281023368]" c="+79281023368"/>
        <s v="[Контакты].[Телефон].&amp;[+79281028187]" c="+79281028187"/>
        <s v="[Контакты].[Телефон].&amp;[+79281029981]" c="+79281029981"/>
        <s v="[Контакты].[Телефон].&amp;[+79281035555]" c="+79281035555"/>
        <s v="[Контакты].[Телефон].&amp;[+79281036549]" c="+79281036549"/>
        <s v="[Контакты].[Телефон].&amp;[+79281049538]" c="+79281049538"/>
        <s v="[Контакты].[Телефон].&amp;[+79281053813]" c="+79281053813"/>
        <s v="[Контакты].[Телефон].&amp;[+79281054251]" c="+79281054251"/>
        <s v="[Контакты].[Телефон].&amp;[+79281054830]" c="+79281054830"/>
        <s v="[Контакты].[Телефон].&amp;[+79281056986]" c="+79281056986"/>
        <s v="[Контакты].[Телефон].&amp;[+79281057609]" c="+79281057609"/>
        <s v="[Контакты].[Телефон].&amp;[+79281061610]" c="+79281061610"/>
        <s v="[Контакты].[Телефон].&amp;[+79281066228]" c="+79281066228"/>
        <s v="[Контакты].[Телефон].&amp;[+79281071001]" c="+79281071001"/>
        <s v="[Контакты].[Телефон].&amp;[+79281073750]" c="+79281073750"/>
        <s v="[Контакты].[Телефон].&amp;[+79281078998]" c="+79281078998"/>
        <s v="[Контакты].[Телефон].&amp;[+79281080430]" c="+79281080430"/>
        <s v="[Контакты].[Телефон].&amp;[+79281081983]" c="+79281081983"/>
        <s v="[Контакты].[Телефон].&amp;[+79281082998]" c="+79281082998"/>
        <s v="[Контакты].[Телефон].&amp;[+79281083079]" c="+79281083079"/>
        <s v="[Контакты].[Телефон].&amp;[+79281083748]" c="+79281083748"/>
        <s v="[Контакты].[Телефон].&amp;[+79281088591]" c="+79281088591"/>
        <s v="[Контакты].[Телефон].&amp;[+79281091986]" c="+79281091986"/>
        <s v="[Контакты].[Телефон].&amp;[+79281093324]" c="+79281093324"/>
        <s v="[Контакты].[Телефон].&amp;[+79281095196]" c="+79281095196"/>
        <s v="[Контакты].[Телефон].&amp;[+79281098864]" c="+79281098864"/>
        <s v="[Контакты].[Телефон].&amp;[+79281102259]" c="+79281102259"/>
        <s v="[Контакты].[Телефон].&amp;[+79281104518]" c="+79281104518"/>
        <s v="[Контакты].[Телефон].&amp;[+79281106569]" c="+79281106569"/>
        <s v="[Контакты].[Телефон].&amp;[+79281112794]" c="+79281112794"/>
        <s v="[Контакты].[Телефон].&amp;[+79281115962]" c="+79281115962"/>
        <s v="[Контакты].[Телефон].&amp;[+79281118460]" c="+79281118460"/>
        <s v="[Контакты].[Телефон].&amp;[+79281120721]" c="+79281120721"/>
        <s v="[Контакты].[Телефон].&amp;[+79281123052]" c="+79281123052"/>
        <s v="[Контакты].[Телефон].&amp;[+79281124875]" c="+79281124875"/>
        <s v="[Контакты].[Телефон].&amp;[+79281125761]" c="+79281125761"/>
        <s v="[Контакты].[Телефон].&amp;[+79281138114]" c="+79281138114"/>
        <s v="[Контакты].[Телефон].&amp;[+79281139239]" c="+79281139239"/>
        <s v="[Контакты].[Телефон].&amp;[+79281145990]" c="+79281145990"/>
        <s v="[Контакты].[Телефон].&amp;[+79281147753]" c="+79281147753"/>
        <s v="[Контакты].[Телефон].&amp;[+79281159377]" c="+79281159377"/>
        <s v="[Контакты].[Телефон].&amp;[+79281166200]" c="+79281166200"/>
        <s v="[Контакты].[Телефон].&amp;[+79281172566]" c="+79281172566"/>
        <s v="[Контакты].[Телефон].&amp;[+79281175170]" c="+79281175170"/>
        <s v="[Контакты].[Телефон].&amp;[+79281183007]" c="+79281183007"/>
        <s v="[Контакты].[Телефон].&amp;[+79281185150]" c="+79281185150"/>
        <s v="[Контакты].[Телефон].&amp;[+79281187502]" c="+79281187502"/>
        <s v="[Контакты].[Телефон].&amp;[+79281192902]" c="+79281192902"/>
        <s v="[Контакты].[Телефон].&amp;[+79281194236]" c="+79281194236"/>
        <s v="[Контакты].[Телефон].&amp;[+79281194433]" c="+79281194433"/>
        <s v="[Контакты].[Телефон].&amp;[+79281196266]" c="+79281196266"/>
        <s v="[Контакты].[Телефон].&amp;[+79281200113]" c="+79281200113"/>
        <s v="[Контакты].[Телефон].&amp;[+79281200127]" c="+79281200127"/>
        <s v="[Контакты].[Телефон].&amp;[+79281201356]" c="+79281201356"/>
        <s v="[Контакты].[Телефон].&amp;[+79281205500]" c="+79281205500"/>
        <s v="[Контакты].[Телефон].&amp;[+79281205663]" c="+79281205663"/>
        <s v="[Контакты].[Телефон].&amp;[+79281213851]" c="+79281213851"/>
        <s v="[Контакты].[Телефон].&amp;[+79281224339]" c="+79281224339"/>
        <s v="[Контакты].[Телефон].&amp;[+79281241290]" c="+79281241290"/>
        <s v="[Контакты].[Телефон].&amp;[+79281244094]" c="+79281244094"/>
        <s v="[Контакты].[Телефон].&amp;[+79281249825]" c="+79281249825"/>
        <s v="[Контакты].[Телефон].&amp;[+79281256607]" c="+79281256607"/>
        <s v="[Контакты].[Телефон].&amp;[+79281278444]" c="+79281278444"/>
        <s v="[Контакты].[Телефон].&amp;[+79281281045]" c="+79281281045"/>
        <s v="[Контакты].[Телефон].&amp;[+79281282842]" c="+79281282842"/>
        <s v="[Контакты].[Телефон].&amp;[+79281284555]" c="+79281284555"/>
        <s v="[Контакты].[Телефон].&amp;[+79281285440]" c="+79281285440"/>
        <s v="[Контакты].[Телефон].&amp;[+79281289047]" c="+79281289047"/>
        <s v="[Контакты].[Телефон].&amp;[+79281299929]" c="+79281299929"/>
        <s v="[Контакты].[Телефон].&amp;[+79281304436]" c="+79281304436"/>
        <s v="[Контакты].[Телефон].&amp;[+79281305038]" c="+79281305038"/>
        <s v="[Контакты].[Телефон].&amp;[+79281310975]" c="+79281310975"/>
        <s v="[Контакты].[Телефон].&amp;[+79281311663]" c="+79281311663"/>
        <s v="[Контакты].[Телефон].&amp;[+79281319317]" c="+79281319317"/>
        <s v="[Контакты].[Телефон].&amp;[+79281320053]" c="+79281320053"/>
        <s v="[Контакты].[Телефон].&amp;[+79281338467]" c="+79281338467"/>
        <s v="[Контакты].[Телефон].&amp;[+79281344198]" c="+79281344198"/>
        <s v="[Контакты].[Телефон].&amp;[+79281345790]" c="+79281345790"/>
        <s v="[Контакты].[Телефон].&amp;[+79281348914]" c="+79281348914"/>
        <s v="[Контакты].[Телефон].&amp;[+79281353637]" c="+79281353637"/>
        <s v="[Контакты].[Телефон].&amp;[+79281359303]" c="+79281359303"/>
        <s v="[Контакты].[Телефон].&amp;[+79281359994]" c="+79281359994"/>
        <s v="[Контакты].[Телефон].&amp;[+79281363618]" c="+79281363618"/>
        <s v="[Контакты].[Телефон].&amp;[+79281366563]" c="+79281366563"/>
        <s v="[Контакты].[Телефон].&amp;[+79281371525]" c="+79281371525"/>
        <s v="[Контакты].[Телефон].&amp;[+79281377949]" c="+79281377949"/>
        <s v="[Контакты].[Телефон].&amp;[+79281380114]" c="+79281380114"/>
        <s v="[Контакты].[Телефон].&amp;[+79281387229]" c="+79281387229"/>
        <s v="[Контакты].[Телефон].&amp;[+79281389555]" c="+79281389555"/>
        <s v="[Контакты].[Телефон].&amp;[+79281389561]" c="+79281389561"/>
        <s v="[Контакты].[Телефон].&amp;[+79281392791]" c="+79281392791"/>
        <s v="[Контакты].[Телефон].&amp;[+79281397084]" c="+79281397084"/>
        <s v="[Контакты].[Телефон].&amp;[+79281399506]" c="+79281399506"/>
        <s v="[Контакты].[Телефон].&amp;[+79281400788]" c="+79281400788"/>
        <s v="[Контакты].[Телефон].&amp;[+79281401333]" c="+79281401333"/>
        <s v="[Контакты].[Телефон].&amp;[+79281408440]" c="+79281408440"/>
        <s v="[Контакты].[Телефон].&amp;[+79281415599]" c="+79281415599"/>
        <s v="[Контакты].[Телефон].&amp;[+79281419915]" c="+79281419915"/>
        <s v="[Контакты].[Телефон].&amp;[+79281420147]" c="+79281420147"/>
        <s v="[Контакты].[Телефон].&amp;[+79281422085]" c="+79281422085"/>
        <s v="[Контакты].[Телефон].&amp;[+79281423629]" c="+79281423629"/>
        <s v="[Контакты].[Телефон].&amp;[+79281425990]" c="+79281425990"/>
        <s v="[Контакты].[Телефон].&amp;[+79281426646]" c="+79281426646"/>
        <s v="[Контакты].[Телефон].&amp;[+79281428265]" c="+79281428265"/>
        <s v="[Контакты].[Телефон].&amp;[+79281432011]" c="+79281432011"/>
        <s v="[Контакты].[Телефон].&amp;[+79281441486]" c="+79281441486"/>
        <s v="[Контакты].[Телефон].&amp;[+79281442013]" c="+79281442013"/>
        <s v="[Контакты].[Телефон].&amp;[+79281444399]" c="+79281444399"/>
        <s v="[Контакты].[Телефон].&amp;[+79281452177]" c="+79281452177"/>
        <s v="[Контакты].[Телефон].&amp;[+79281457717]" c="+79281457717"/>
        <s v="[Контакты].[Телефон].&amp;[+79281463039]" c="+79281463039"/>
        <s v="[Контакты].[Телефон].&amp;[+79281468577]" c="+79281468577"/>
        <s v="[Контакты].[Телефон].&amp;[+79281474176]" c="+79281474176"/>
        <s v="[Контакты].[Телефон].&amp;[+79281477191]" c="+79281477191"/>
        <s v="[Контакты].[Телефон].&amp;[+79281477616]" c="+79281477616"/>
        <s v="[Контакты].[Телефон].&amp;[+79281478097]" c="+79281478097"/>
        <s v="[Контакты].[Телефон].&amp;[+79281479009]" c="+79281479009"/>
        <s v="[Контакты].[Телефон].&amp;[+79281480278]" c="+79281480278"/>
        <s v="[Контакты].[Телефон].&amp;[+79281480404]" c="+79281480404"/>
        <s v="[Контакты].[Телефон].&amp;[+79281482513]" c="+79281482513"/>
        <s v="[Контакты].[Телефон].&amp;[+79281499057]" c="+79281499057"/>
        <s v="[Контакты].[Телефон].&amp;[+79281499660]" c="+79281499660"/>
        <s v="[Контакты].[Телефон].&amp;[+79281506070]" c="+79281506070"/>
        <s v="[Контакты].[Телефон].&amp;[+79281512708]" c="+79281512708"/>
        <s v="[Контакты].[Телефон].&amp;[+79281517925]" c="+79281517925"/>
        <s v="[Контакты].[Телефон].&amp;[+79281518275]" c="+79281518275"/>
        <s v="[Контакты].[Телефон].&amp;[+79281526558]" c="+79281526558"/>
        <s v="[Контакты].[Телефон].&amp;[+79281529998]" c="+79281529998"/>
        <s v="[Контакты].[Телефон].&amp;[+79281531616]" c="+79281531616"/>
        <s v="[Контакты].[Телефон].&amp;[+79281532231]" c="+79281532231"/>
        <s v="[Контакты].[Телефон].&amp;[+79281535503]" c="+79281535503"/>
        <s v="[Контакты].[Телефон].&amp;[+79281535562]" c="+79281535562"/>
        <s v="[Контакты].[Телефон].&amp;[+79281539553]" c="+79281539553"/>
        <s v="[Контакты].[Телефон].&amp;[+79281539933]" c="+79281539933"/>
        <s v="[Контакты].[Телефон].&amp;[+79281543604]" c="+79281543604"/>
        <s v="[Контакты].[Телефон].&amp;[+79281546122]" c="+79281546122"/>
        <s v="[Контакты].[Телефон].&amp;[+79281550881]" c="+79281550881"/>
        <s v="[Контакты].[Телефон].&amp;[+79281550901]" c="+79281550901"/>
        <s v="[Контакты].[Телефон].&amp;[+79281557663]" c="+79281557663"/>
        <s v="[Контакты].[Телефон].&amp;[+79281566096]" c="+79281566096"/>
        <s v="[Контакты].[Телефон].&amp;[+79281566270]" c="+79281566270"/>
        <s v="[Контакты].[Телефон].&amp;[+79281570179]" c="+79281570179"/>
        <s v="[Контакты].[Телефон].&amp;[+79281574172]" c="+79281574172"/>
        <s v="[Контакты].[Телефон].&amp;[+79281575260]" c="+79281575260"/>
        <s v="[Контакты].[Телефон].&amp;[+79281576564]" c="+79281576564"/>
        <s v="[Контакты].[Телефон].&amp;[+79281589332]" c="+79281589332"/>
        <s v="[Контакты].[Телефон].&amp;[+79281589601]" c="+79281589601"/>
        <s v="[Контакты].[Телефон].&amp;[+79281592013]" c="+79281592013"/>
        <s v="[Контакты].[Телефон].&amp;[+79281602007]" c="+79281602007"/>
        <s v="[Контакты].[Телефон].&amp;[+79281608963]" c="+79281608963"/>
        <s v="[Контакты].[Телефон].&amp;[+79281610025]" c="+79281610025"/>
        <s v="[Контакты].[Телефон].&amp;[+79281615407]" c="+79281615407"/>
        <s v="[Контакты].[Телефон].&amp;[+79281616989]" c="+79281616989"/>
        <s v="[Контакты].[Телефон].&amp;[+79281620615]" c="+79281620615"/>
        <s v="[Контакты].[Телефон].&amp;[+79281621772]" c="+79281621772"/>
        <s v="[Контакты].[Телефон].&amp;[+79281626163]" c="+79281626163"/>
        <s v="[Контакты].[Телефон].&amp;[+79281634280]" c="+79281634280"/>
        <s v="[Контакты].[Телефон].&amp;[+79281638771]" c="+79281638771"/>
        <s v="[Контакты].[Телефон].&amp;[+79281639192]" c="+79281639192"/>
        <s v="[Контакты].[Телефон].&amp;[+79281639867]" c="+79281639867"/>
        <s v="[Контакты].[Телефон].&amp;[+79281646612]" c="+79281646612"/>
        <s v="[Контакты].[Телефон].&amp;[+79281658949]" c="+79281658949"/>
        <s v="[Контакты].[Телефон].&amp;[+79281665689]" c="+79281665689"/>
        <s v="[Контакты].[Телефон].&amp;[+79281669066]" c="+79281669066"/>
        <s v="[Контакты].[Телефон].&amp;[+79281673785]" c="+79281673785"/>
        <s v="[Контакты].[Телефон].&amp;[+79281678613]" c="+79281678613"/>
        <s v="[Контакты].[Телефон].&amp;[+79281680522]" c="+79281680522"/>
        <s v="[Контакты].[Телефон].&amp;[+79281694077]" c="+79281694077"/>
        <s v="[Контакты].[Телефон].&amp;[+79281705408]" c="+79281705408"/>
        <s v="[Контакты].[Телефон].&amp;[+79281706605]" c="+79281706605"/>
        <s v="[Контакты].[Телефон].&amp;[+79281709137]" c="+79281709137"/>
        <s v="[Контакты].[Телефон].&amp;[+79281711700]" c="+79281711700"/>
        <s v="[Контакты].[Телефон].&amp;[+79281713631]" c="+79281713631"/>
        <s v="[Контакты].[Телефон].&amp;[+79281715458]" c="+79281715458"/>
        <s v="[Контакты].[Телефон].&amp;[+79281723031]" c="+79281723031"/>
        <s v="[Контакты].[Телефон].&amp;[+79281726575]" c="+79281726575"/>
        <s v="[Контакты].[Телефон].&amp;[+79281731577]" c="+79281731577"/>
        <s v="[Контакты].[Телефон].&amp;[+79281732093]" c="+79281732093"/>
        <s v="[Контакты].[Телефон].&amp;[+79281733370]" c="+79281733370"/>
        <s v="[Контакты].[Телефон].&amp;[+79281737009]" c="+79281737009"/>
        <s v="[Контакты].[Телефон].&amp;[+79281737807]" c="+79281737807"/>
        <s v="[Контакты].[Телефон].&amp;[+79281738340]" c="+79281738340"/>
        <s v="[Контакты].[Телефон].&amp;[+79281738814]" c="+79281738814"/>
        <s v="[Контакты].[Телефон].&amp;[+79281748685]" c="+79281748685"/>
        <s v="[Контакты].[Телефон].&amp;[+79281750710]" c="+79281750710"/>
        <s v="[Контакты].[Телефон].&amp;[+79281752373]" c="+79281752373"/>
        <s v="[Контакты].[Телефон].&amp;[+79281753270]" c="+79281753270"/>
        <s v="[Контакты].[Телефон].&amp;[+79281753451]" c="+79281753451"/>
        <s v="[Контакты].[Телефон].&amp;[+79281754479]" c="+79281754479"/>
        <s v="[Контакты].[Телефон].&amp;[+79281757331]" c="+79281757331"/>
        <s v="[Контакты].[Телефон].&amp;[+79281759211]" c="+79281759211"/>
        <s v="[Контакты].[Телефон].&amp;[+79281761456]" c="+79281761456"/>
        <s v="[Контакты].[Телефон].&amp;[+79281773714]" c="+79281773714"/>
        <s v="[Контакты].[Телефон].&amp;[+79281779340]" c="+79281779340"/>
        <s v="[Контакты].[Телефон].&amp;[+79281783265]" c="+79281783265"/>
        <s v="[Контакты].[Телефон].&amp;[+79281788781]" c="+79281788781"/>
        <s v="[Контакты].[Телефон].&amp;[+79281790394]" c="+79281790394"/>
        <s v="[Контакты].[Телефон].&amp;[+79281802202]" c="+79281802202"/>
        <s v="[Контакты].[Телефон].&amp;[+79281802634]" c="+79281802634"/>
        <s v="[Контакты].[Телефон].&amp;[+79281807172]" c="+79281807172"/>
        <s v="[Контакты].[Телефон].&amp;[+79281818480]" c="+79281818480"/>
        <s v="[Контакты].[Телефон].&amp;[+79281820776]" c="+79281820776"/>
        <s v="[Контакты].[Телефон].&amp;[+79281827216]" c="+79281827216"/>
        <s v="[Контакты].[Телефон].&amp;[+79281828210]" c="+79281828210"/>
        <s v="[Контакты].[Телефон].&amp;[+79281828445]" c="+79281828445"/>
        <s v="[Контакты].[Телефон].&amp;[+79281833529]" c="+79281833529"/>
        <s v="[Контакты].[Телефон].&amp;[+79281833650]" c="+79281833650"/>
        <s v="[Контакты].[Телефон].&amp;[+79281838517]" c="+79281838517"/>
        <s v="[Контакты].[Телефон].&amp;[+79281851396]" c="+79281851396"/>
        <s v="[Контакты].[Телефон].&amp;[+79281857385]" c="+79281857385"/>
        <s v="[Контакты].[Телефон].&amp;[+79281861589]" c="+79281861589"/>
        <s v="[Контакты].[Телефон].&amp;[+79281863199]" c="+79281863199"/>
        <s v="[Контакты].[Телефон].&amp;[+79281863722]" c="+79281863722"/>
        <s v="[Контакты].[Телефон].&amp;[+79281871706]" c="+79281871706"/>
        <s v="[Контакты].[Телефон].&amp;[+79281872757]" c="+79281872757"/>
        <s v="[Контакты].[Телефон].&amp;[+79281876432]" c="+79281876432"/>
        <s v="[Контакты].[Телефон].&amp;[+79281879511]" c="+79281879511"/>
        <s v="[Контакты].[Телефон].&amp;[+79281882017]" c="+79281882017"/>
        <s v="[Контакты].[Телефон].&amp;[+79281894302]" c="+79281894302"/>
        <s v="[Контакты].[Телефон].&amp;[+79281898566]" c="+79281898566"/>
        <s v="[Контакты].[Телефон].&amp;[+79281904782]" c="+79281904782"/>
        <s v="[Контакты].[Телефон].&amp;[+79281905747]" c="+79281905747"/>
        <s v="[Контакты].[Телефон].&amp;[+79281908390]" c="+79281908390"/>
        <s v="[Контакты].[Телефон].&amp;[+79281919319]" c="+79281919319"/>
        <s v="[Контакты].[Телефон].&amp;[+79281919926]" c="+79281919926"/>
        <s v="[Контакты].[Телефон].&amp;[+79281920667]" c="+79281920667"/>
        <s v="[Контакты].[Телефон].&amp;[+79281923671]" c="+79281923671"/>
        <s v="[Контакты].[Телефон].&amp;[+79281932552]" c="+79281932552"/>
        <s v="[Контакты].[Телефон].&amp;[+79281943338]" c="+79281943338"/>
        <s v="[Контакты].[Телефон].&amp;[+79281946656]" c="+79281946656"/>
        <s v="[Контакты].[Телефон].&amp;[+79281955384]" c="+79281955384"/>
        <s v="[Контакты].[Телефон].&amp;[+79281962813]" c="+79281962813"/>
        <s v="[Контакты].[Телефон].&amp;[+79281962901]" c="+79281962901"/>
        <s v="[Контакты].[Телефон].&amp;[+79281965769]" c="+79281965769"/>
        <s v="[Контакты].[Телефон].&amp;[+79281980980]" c="+79281980980"/>
        <s v="[Контакты].[Телефон].&amp;[+79281985028]" c="+79281985028"/>
        <s v="[Контакты].[Телефон].&amp;[+79281985182]" c="+79281985182"/>
        <s v="[Контакты].[Телефон].&amp;[+79281987210]" c="+79281987210"/>
        <s v="[Контакты].[Телефон].&amp;[+79281991925]" c="+79281991925"/>
        <s v="[Контакты].[Телефон].&amp;[+79281992993]" c="+79281992993"/>
        <s v="[Контакты].[Телефон].&amp;[+79282129249]" c="+79282129249"/>
        <s v="[Контакты].[Телефон].&amp;[+79282135095]" c="+79282135095"/>
        <s v="[Контакты].[Телефон].&amp;[+79282137833]" c="+79282137833"/>
        <s v="[Контакты].[Телефон].&amp;[+79282139070]" c="+79282139070"/>
        <s v="[Контакты].[Телефон].&amp;[+79282139090]" c="+79282139090"/>
        <s v="[Контакты].[Телефон].&amp;[+79282141663]" c="+79282141663"/>
        <s v="[Контакты].[Телефон].&amp;[+79282142002]" c="+79282142002"/>
        <s v="[Контакты].[Телефон].&amp;[+79282142103]" c="+79282142103"/>
        <s v="[Контакты].[Телефон].&amp;[+79282145151]" c="+79282145151"/>
        <s v="[Контакты].[Телефон].&amp;[+79282201392]" c="+79282201392"/>
        <s v="[Контакты].[Телефон].&amp;[+79282201725]" c="+79282201725"/>
        <s v="[Контакты].[Телефон].&amp;[+79282222757]" c="+79282222757"/>
        <s v="[Контакты].[Телефон].&amp;[+79282226254]" c="+79282226254"/>
        <s v="[Контакты].[Телефон].&amp;[+79282252555]" c="+79282252555"/>
        <s v="[Контакты].[Телефон].&amp;[+79282260002]" c="+79282260002"/>
        <s v="[Контакты].[Телефон].&amp;[+79282261467]" c="+79282261467"/>
        <s v="[Контакты].[Телефон].&amp;[+79282263937]" c="+79282263937"/>
        <s v="[Контакты].[Телефон].&amp;[+79282265055]" c="+79282265055"/>
        <s v="[Контакты].[Телефон].&amp;[+79282265355]" c="+79282265355"/>
        <s v="[Контакты].[Телефон].&amp;[+79282267403]" c="+79282267403"/>
        <s v="[Контакты].[Телефон].&amp;[+79282268259]" c="+79282268259"/>
        <s v="[Контакты].[Телефон].&amp;[+79282272854]" c="+79282272854"/>
        <s v="[Контакты].[Телефон].&amp;[+79282276012]" c="+79282276012"/>
        <s v="[Контакты].[Телефон].&amp;[+79282276730]" c="+79282276730"/>
        <s v="[Контакты].[Телефон].&amp;[+79282277228]" c="+79282277228"/>
        <s v="[Контакты].[Телефон].&amp;[+79282291864]" c="+79282291864"/>
        <s v="[Контакты].[Телефон].&amp;[+79282293789]" c="+79282293789"/>
        <s v="[Контакты].[Телефон].&amp;[+79282294968]" c="+79282294968"/>
        <s v="[Контакты].[Телефон].&amp;[+79282297751]" c="+79282297751"/>
        <s v="[Контакты].[Телефон].&amp;[+79282299335]" c="+79282299335"/>
        <s v="[Контакты].[Телефон].&amp;[+79282299344]" c="+79282299344"/>
        <s v="[Контакты].[Телефон].&amp;[+79282299463]" c="+79282299463"/>
        <s v="[Контакты].[Телефон].&amp;[+79282302905]" c="+79282302905"/>
        <s v="[Контакты].[Телефон].&amp;[+79282427933]" c="+79282427933"/>
        <s v="[Контакты].[Телефон].&amp;[+79282564843]" c="+79282564843"/>
        <s v="[Контакты].[Телефон].&amp;[+79282650994]" c="+79282650994"/>
        <s v="[Контакты].[Телефон].&amp;[+79282657574]" c="+79282657574"/>
        <s v="[Контакты].[Телефон].&amp;[+79282678045]" c="+79282678045"/>
        <s v="[Контакты].[Телефон].&amp;[+79282700828]" c="+79282700828"/>
        <s v="[Контакты].[Телефон].&amp;[+79282701087]" c="+79282701087"/>
        <s v="[Контакты].[Телефон].&amp;[+79282705295]" c="+79282705295"/>
        <s v="[Контакты].[Телефон].&amp;[+79282705434]" c="+79282705434"/>
        <s v="[Контакты].[Телефон].&amp;[+79282705740]" c="+79282705740"/>
        <s v="[Контакты].[Телефон].&amp;[+79282709007]" c="+79282709007"/>
        <s v="[Контакты].[Телефон].&amp;[+79282709130]" c="+79282709130"/>
        <s v="[Контакты].[Телефон].&amp;[+79282709594]" c="+79282709594"/>
        <s v="[Контакты].[Телефон].&amp;[+79282738101]" c="+79282738101"/>
        <s v="[Контакты].[Телефон].&amp;[+79282754205]" c="+79282754205"/>
        <s v="[Контакты].[Телефон].&amp;[+79282759127]" c="+79282759127"/>
        <s v="[Контакты].[Телефон].&amp;[+79282790593]" c="+79282790593"/>
        <s v="[Контакты].[Телефон].&amp;[+79282792222]" c="+79282792222"/>
        <s v="[Контакты].[Телефон].&amp;[+79282793120]" c="+79282793120"/>
        <s v="[Контакты].[Телефон].&amp;[+79282859387]" c="+79282859387"/>
        <s v="[Контакты].[Телефон].&amp;[+79282894444]" c="+79282894444"/>
        <s v="[Контакты].[Телефон].&amp;[+79282899121]" c="+79282899121"/>
        <s v="[Контакты].[Телефон].&amp;[+79282927583]" c="+79282927583"/>
        <s v="[Контакты].[Телефон].&amp;[+79282960806]" c="+79282960806"/>
        <s v="[Контакты].[Телефон].&amp;[+79282962277]" c="+79282962277"/>
        <s v="[Контакты].[Телефон].&amp;[+79282964880]" c="+79282964880"/>
        <s v="[Контакты].[Телефон].&amp;[+79283010133]" c="+79283010133"/>
        <s v="[Контакты].[Телефон].&amp;[+79283010501]" c="+79283010501"/>
        <s v="[Контакты].[Телефон].&amp;[+79283028239]" c="+79283028239"/>
        <s v="[Контакты].[Телефон].&amp;[+79283053464]" c="+79283053464"/>
        <s v="[Контакты].[Телефон].&amp;[+79283054402]" c="+79283054402"/>
        <s v="[Контакты].[Телефон].&amp;[+79283063710]" c="+79283063710"/>
        <s v="[Контакты].[Телефон].&amp;[+79283078475]" c="+79283078475"/>
        <s v="[Контакты].[Телефон].&amp;[+79283086883]" c="+79283086883"/>
        <s v="[Контакты].[Телефон].&amp;[+79283092922]" c="+79283092922"/>
        <s v="[Контакты].[Телефон].&amp;[+79283093826]" c="+79283093826"/>
        <s v="[Контакты].[Телефон].&amp;[+79283110500]" c="+79283110500"/>
        <s v="[Контакты].[Телефон].&amp;[+79283125160]" c="+79283125160"/>
        <s v="[Контакты].[Телефон].&amp;[+79283138545]" c="+79283138545"/>
        <s v="[Контакты].[Телефон].&amp;[+79283145049]" c="+79283145049"/>
        <s v="[Контакты].[Телефон].&amp;[+79283178375]" c="+79283178375"/>
        <s v="[Контакты].[Телефон].&amp;[+79283194216]" c="+79283194216"/>
        <s v="[Контакты].[Телефон].&amp;[+79283214148]" c="+79283214148"/>
        <s v="[Контакты].[Телефон].&amp;[+79283217930]" c="+79283217930"/>
        <s v="[Контакты].[Телефон].&amp;[+79283226349]" c="+79283226349"/>
        <s v="[Контакты].[Телефон].&amp;[+79283236716]" c="+79283236716"/>
        <s v="[Контакты].[Телефон].&amp;[+79283256332]" c="+79283256332"/>
        <s v="[Контакты].[Телефон].&amp;[+79283263716]" c="+79283263716"/>
        <s v="[Контакты].[Телефон].&amp;[+79283265033]" c="+79283265033"/>
        <s v="[Контакты].[Телефон].&amp;[+79283266492]" c="+79283266492"/>
        <s v="[Контакты].[Телефон].&amp;[+79283275120]" c="+79283275120"/>
        <s v="[Контакты].[Телефон].&amp;[+79283283664]" c="+79283283664"/>
        <s v="[Контакты].[Телефон].&amp;[+79283297380]" c="+79283297380"/>
        <s v="[Контакты].[Телефон].&amp;[+79283337929]" c="+79283337929"/>
        <s v="[Контакты].[Телефон].&amp;[+79283357100]" c="+79283357100"/>
        <s v="[Контакты].[Телефон].&amp;[+79283377008]" c="+79283377008"/>
        <s v="[Контакты].[Телефон].&amp;[+79283386219]" c="+79283386219"/>
        <s v="[Контакты].[Телефон].&amp;[+79283396622]" c="+79283396622"/>
        <s v="[Контакты].[Телефон].&amp;[+79283405164]" c="+79283405164"/>
        <s v="[Контакты].[Телефон].&amp;[+79283405556]" c="+79283405556"/>
        <s v="[Контакты].[Телефон].&amp;[+79283409112]" c="+79283409112"/>
        <s v="[Контакты].[Телефон].&amp;[+79283409955]" c="+79283409955"/>
        <s v="[Контакты].[Телефон].&amp;[+79283416603]" c="+79283416603"/>
        <s v="[Контакты].[Телефон].&amp;[+79283418227]" c="+79283418227"/>
        <s v="[Контакты].[Телефон].&amp;[+79283424995]" c="+79283424995"/>
        <s v="[Контакты].[Телефон].&amp;[+79283440830]" c="+79283440830"/>
        <s v="[Контакты].[Телефон].&amp;[+79283444383]" c="+79283444383"/>
        <s v="[Контакты].[Телефон].&amp;[+79283445592]" c="+79283445592"/>
        <s v="[Контакты].[Телефон].&amp;[+79283448696]" c="+79283448696"/>
        <s v="[Контакты].[Телефон].&amp;[+79283452908]" c="+79283452908"/>
        <s v="[Контакты].[Телефон].&amp;[+79283455271]" c="+79283455271"/>
        <s v="[Контакты].[Телефон].&amp;[+79283459287]" c="+79283459287"/>
        <s v="[Контакты].[Телефон].&amp;[+79283460917]" c="+79283460917"/>
        <s v="[Контакты].[Телефон].&amp;[+79283463491]" c="+79283463491"/>
        <s v="[Контакты].[Телефон].&amp;[+79283468152]" c="+79283468152"/>
        <s v="[Контакты].[Телефон].&amp;[+79283468585]" c="+79283468585"/>
        <s v="[Контакты].[Телефон].&amp;[+79283477069]" c="+79283477069"/>
        <s v="[Контакты].[Телефон].&amp;[+79283478751]" c="+79283478751"/>
        <s v="[Контакты].[Телефон].&amp;[+79283498227]" c="+79283498227"/>
        <s v="[Контакты].[Телефон].&amp;[+79283502742]" c="+79283502742"/>
        <s v="[Контакты].[Телефон].&amp;[+79283502994]" c="+79283502994"/>
        <s v="[Контакты].[Телефон].&amp;[+79283505285]" c="+79283505285"/>
        <s v="[Контакты].[Телефон].&amp;[+79283510805]" c="+79283510805"/>
        <s v="[Контакты].[Телефон].&amp;[+79283514451]" c="+79283514451"/>
        <s v="[Контакты].[Телефон].&amp;[+79283518384]" c="+79283518384"/>
        <s v="[Контакты].[Телефон].&amp;[+79283541370]" c="+79283541370"/>
        <s v="[Контакты].[Телефон].&amp;[+79283547443]" c="+79283547443"/>
        <s v="[Контакты].[Телефон].&amp;[+79283550269]" c="+79283550269"/>
        <s v="[Контакты].[Телефон].&amp;[+79283552127]" c="+79283552127"/>
        <s v="[Контакты].[Телефон].&amp;[+79283553661]" c="+79283553661"/>
        <s v="[Контакты].[Телефон].&amp;[+79283555280]" c="+79283555280"/>
        <s v="[Контакты].[Телефон].&amp;[+79283560229]" c="+79283560229"/>
        <s v="[Контакты].[Телефон].&amp;[+79283563932]" c="+79283563932"/>
        <s v="[Контакты].[Телефон].&amp;[+79283564552]" c="+79283564552"/>
        <s v="[Контакты].[Телефон].&amp;[+79283573610]" c="+79283573610"/>
        <s v="[Контакты].[Телефон].&amp;[+79283578911]" c="+79283578911"/>
        <s v="[Контакты].[Телефон].&amp;[+79283582236]" c="+79283582236"/>
        <s v="[Контакты].[Телефон].&amp;[+79283591445]" c="+79283591445"/>
        <s v="[Контакты].[Телефон].&amp;[+79283598366]" c="+79283598366"/>
        <s v="[Контакты].[Телефон].&amp;[+79283605278]" c="+79283605278"/>
        <s v="[Контакты].[Телефон].&amp;[+79283605492]" c="+79283605492"/>
        <s v="[Контакты].[Телефон].&amp;[+79283609236]" c="+79283609236"/>
        <s v="[Контакты].[Телефон].&amp;[+79283615468]" c="+79283615468"/>
        <s v="[Контакты].[Телефон].&amp;[+79283618589]" c="+79283618589"/>
        <s v="[Контакты].[Телефон].&amp;[+79283620295]" c="+79283620295"/>
        <s v="[Контакты].[Телефон].&amp;[+79283620445]" c="+79283620445"/>
        <s v="[Контакты].[Телефон].&amp;[+79283620775]" c="+79283620775"/>
        <s v="[Контакты].[Телефон].&amp;[+79283626120]" c="+79283626120"/>
        <s v="[Контакты].[Телефон].&amp;[+79283626380]" c="+79283626380"/>
        <s v="[Контакты].[Телефон].&amp;[+79283628353]" c="+79283628353"/>
        <s v="[Контакты].[Телефон].&amp;[+79283631987]" c="+79283631987"/>
        <s v="[Контакты].[Телефон].&amp;[+79283631989]" c="+79283631989"/>
        <s v="[Контакты].[Телефон].&amp;[+79283664485]" c="+79283664485"/>
        <s v="[Контакты].[Телефон].&amp;[+79283685588]" c="+79283685588"/>
        <s v="[Контакты].[Телефон].&amp;[+79283688333]" c="+79283688333"/>
        <s v="[Контакты].[Телефон].&amp;[+79283705484]" c="+79283705484"/>
        <s v="[Контакты].[Телефон].&amp;[+79283709140]" c="+79283709140"/>
        <s v="[Контакты].[Телефон].&amp;[+79283709776]" c="+79283709776"/>
        <s v="[Контакты].[Телефон].&amp;[+79283710315]" c="+79283710315"/>
        <s v="[Контакты].[Телефон].&amp;[+79283711755]" c="+79283711755"/>
        <s v="[Контакты].[Телефон].&amp;[+79283713226]" c="+79283713226"/>
        <s v="[Контакты].[Телефон].&amp;[+79283719247]" c="+79283719247"/>
        <s v="[Контакты].[Телефон].&amp;[+79283729672]" c="+79283729672"/>
        <s v="[Контакты].[Телефон].&amp;[+79283734409]" c="+79283734409"/>
        <s v="[Контакты].[Телефон].&amp;[+79283737088]" c="+79283737088"/>
        <s v="[Контакты].[Телефон].&amp;[+79283739961]" c="+79283739961"/>
        <s v="[Контакты].[Телефон].&amp;[+79283743340]" c="+79283743340"/>
        <s v="[Контакты].[Телефон].&amp;[+79283745168]" c="+79283745168"/>
        <s v="[Контакты].[Телефон].&amp;[+79283745355]" c="+79283745355"/>
        <s v="[Контакты].[Телефон].&amp;[+79283747314]" c="+79283747314"/>
        <s v="[Контакты].[Телефон].&amp;[+79283754205]" c="+79283754205"/>
        <s v="[Контакты].[Телефон].&amp;[+79283755320]" c="+79283755320"/>
        <s v="[Контакты].[Телефон].&amp;[+79283757602]" c="+79283757602"/>
        <s v="[Контакты].[Телефон].&amp;[+79283763099]" c="+79283763099"/>
        <s v="[Контакты].[Телефон].&amp;[+79283767088]" c="+79283767088"/>
        <s v="[Контакты].[Телефон].&amp;[+79283769556]" c="+79283769556"/>
        <s v="[Контакты].[Телефон].&amp;[+79283774147]" c="+79283774147"/>
        <s v="[Контакты].[Телефон].&amp;[+79283781740]" c="+79283781740"/>
        <s v="[Контакты].[Телефон].&amp;[+79283782003]" c="+79283782003"/>
        <s v="[Контакты].[Телефон].&amp;[+79283787683]" c="+79283787683"/>
        <s v="[Контакты].[Телефон].&amp;[+79283797372]" c="+79283797372"/>
        <s v="[Контакты].[Телефон].&amp;[+79283799194]" c="+79283799194"/>
        <s v="[Контакты].[Телефон].&amp;[+79284157348]" c="+79284157348"/>
        <s v="[Контакты].[Телефон].&amp;[+79284172987]" c="+79284172987"/>
        <s v="[Контакты].[Телефон].&amp;[+79284191113]" c="+79284191113"/>
        <s v="[Контакты].[Телефон].&amp;[+79284215000]" c="+79284215000"/>
        <s v="[Контакты].[Телефон].&amp;[+79284255506]" c="+79284255506"/>
        <s v="[Контакты].[Телефон].&amp;[+79284319279]" c="+79284319279"/>
        <s v="[Контакты].[Телефон].&amp;[+79284343668]" c="+79284343668"/>
        <s v="[Контакты].[Телефон].&amp;[+79284374886]" c="+79284374886"/>
        <s v="[Контакты].[Телефон].&amp;[+79284388553]" c="+79284388553"/>
        <s v="[Контакты].[Телефон].&amp;[+79284413797]" c="+79284413797"/>
        <s v="[Контакты].[Телефон].&amp;[+79284506707]" c="+79284506707"/>
        <s v="[Контакты].[Телефон].&amp;[+79284519106]" c="+79284519106"/>
        <s v="[Контакты].[Телефон].&amp;[+79284580110]" c="+79284580110"/>
        <s v="[Контакты].[Телефон].&amp;[+79284673763]" c="+79284673763"/>
        <s v="[Контакты].[Телефон].&amp;[+79286005690]" c="+79286005690"/>
        <s v="[Контакты].[Телефон].&amp;[+79286008448]" c="+79286008448"/>
        <s v="[Контакты].[Телефон].&amp;[+79286009686]" c="+79286009686"/>
        <s v="[Контакты].[Телефон].&amp;[+79286012448]" c="+79286012448"/>
        <s v="[Контакты].[Телефон].&amp;[+79286012950]" c="+79286012950"/>
        <s v="[Контакты].[Телефон].&amp;[+79286013929]" c="+79286013929"/>
        <s v="[Контакты].[Телефон].&amp;[+79286016712]" c="+79286016712"/>
        <s v="[Контакты].[Телефон].&amp;[+79286017542]" c="+79286017542"/>
        <s v="[Контакты].[Телефон].&amp;[+79286024218]" c="+79286024218"/>
        <s v="[Контакты].[Телефон].&amp;[+79286025019]" c="+79286025019"/>
        <s v="[Контакты].[Телефон].&amp;[+79286038091]" c="+79286038091"/>
        <s v="[Контакты].[Телефон].&amp;[+79286044680]" c="+79286044680"/>
        <s v="[Контакты].[Телефон].&amp;[+79286045438]" c="+79286045438"/>
        <s v="[Контакты].[Телефон].&amp;[+79286046120]" c="+79286046120"/>
        <s v="[Контакты].[Телефон].&amp;[+79286046237]" c="+79286046237"/>
        <s v="[Контакты].[Телефон].&amp;[+79286052151]" c="+79286052151"/>
        <s v="[Контакты].[Телефон].&amp;[+79286052556]" c="+79286052556"/>
        <s v="[Контакты].[Телефон].&amp;[+79286054894]" c="+79286054894"/>
        <s v="[Контакты].[Телефон].&amp;[+79286056979]" c="+79286056979"/>
        <s v="[Контакты].[Телефон].&amp;[+79286066979]" c="+79286066979"/>
        <s v="[Контакты].[Телефон].&amp;[+79286073802]" c="+79286073802"/>
        <s v="[Контакты].[Телефон].&amp;[+79286078048]" c="+79286078048"/>
        <s v="[Контакты].[Телефон].&amp;[+79286088877]" c="+79286088877"/>
        <s v="[Контакты].[Телефон].&amp;[+79286090996]" c="+79286090996"/>
        <s v="[Контакты].[Телефон].&amp;[+79286099407]" c="+79286099407"/>
        <s v="[Контакты].[Телефон].&amp;[+79286101725]" c="+79286101725"/>
        <s v="[Контакты].[Телефон].&amp;[+79286108484]" c="+79286108484"/>
        <s v="[Контакты].[Телефон].&amp;[+79286114281]" c="+79286114281"/>
        <s v="[Контакты].[Телефон].&amp;[+79286115024]" c="+79286115024"/>
        <s v="[Контакты].[Телефон].&amp;[+79286115230]" c="+79286115230"/>
        <s v="[Контакты].[Телефон].&amp;[+79286119966]" c="+79286119966"/>
        <s v="[Контакты].[Телефон].&amp;[+79286123133]" c="+79286123133"/>
        <s v="[Контакты].[Телефон].&amp;[+79286140263]" c="+79286140263"/>
        <s v="[Контакты].[Телефон].&amp;[+79286143148]" c="+79286143148"/>
        <s v="[Контакты].[Телефон].&amp;[+79286150421]" c="+79286150421"/>
        <s v="[Контакты].[Телефон].&amp;[+79286151127]" c="+79286151127"/>
        <s v="[Контакты].[Телефон].&amp;[+79286158784]" c="+79286158784"/>
        <s v="[Контакты].[Телефон].&amp;[+79286166181]" c="+79286166181"/>
        <s v="[Контакты].[Телефон].&amp;[+79286166897]" c="+79286166897"/>
        <s v="[Контакты].[Телефон].&amp;[+79286176514]" c="+79286176514"/>
        <s v="[Контакты].[Телефон].&amp;[+79286199337]" c="+79286199337"/>
        <s v="[Контакты].[Телефон].&amp;[+79286201534]" c="+79286201534"/>
        <s v="[Контакты].[Телефон].&amp;[+79286205380]" c="+79286205380"/>
        <s v="[Контакты].[Телефон].&amp;[+79286206768]" c="+79286206768"/>
        <s v="[Контакты].[Телефон].&amp;[+79286220224]" c="+79286220224"/>
        <s v="[Контакты].[Телефон].&amp;[+79286220798]" c="+79286220798"/>
        <s v="[Контакты].[Телефон].&amp;[+79286230566]" c="+79286230566"/>
        <s v="[Контакты].[Телефон].&amp;[+79286231746]" c="+79286231746"/>
        <s v="[Контакты].[Телефон].&amp;[+79286237846]" c="+79286237846"/>
        <s v="[Контакты].[Телефон].&amp;[+79286249212]" c="+79286249212"/>
        <s v="[Контакты].[Телефон].&amp;[+79286250033]" c="+79286250033"/>
        <s v="[Контакты].[Телефон].&amp;[+79286251882]" c="+79286251882"/>
        <s v="[Контакты].[Телефон].&amp;[+79286254964]" c="+79286254964"/>
        <s v="[Контакты].[Телефон].&amp;[+79286260925]" c="+79286260925"/>
        <s v="[Контакты].[Телефон].&amp;[+79286286086]" c="+79286286086"/>
        <s v="[Контакты].[Телефон].&amp;[+79286339515]" c="+79286339515"/>
        <s v="[Контакты].[Телефон].&amp;[+79286347104]" c="+79286347104"/>
        <s v="[Контакты].[Телефон].&amp;[+79286353662]" c="+79286353662"/>
        <s v="[Контакты].[Телефон].&amp;[+79286359611]" c="+79286359611"/>
        <s v="[Контакты].[Телефон].&amp;[+79286367797]" c="+79286367797"/>
        <s v="[Контакты].[Телефон].&amp;[+79286368503]" c="+79286368503"/>
        <s v="[Контакты].[Телефон].&amp;[+79286374753]" c="+79286374753"/>
        <s v="[Контакты].[Телефон].&amp;[+79286379446]" c="+79286379446"/>
        <s v="[Контакты].[Телефон].&amp;[+79286382558]" c="+79286382558"/>
        <s v="[Контакты].[Телефон].&amp;[+79286389060]" c="+79286389060"/>
        <s v="[Контакты].[Телефон].&amp;[+79286397278]" c="+79286397278"/>
        <s v="[Контакты].[Телефон].&amp;[+79286513093]" c="+79286513093"/>
        <s v="[Контакты].[Телефон].&amp;[+79286542024]" c="+79286542024"/>
        <s v="[Контакты].[Телефон].&amp;[+79286548967]" c="+79286548967"/>
        <s v="[Контакты].[Телефон].&amp;[+79286619668]" c="+79286619668"/>
        <s v="[Контакты].[Телефон].&amp;[+79286644849]" c="+79286644849"/>
        <s v="[Контакты].[Телефон].&amp;[+79286662329]" c="+79286662329"/>
        <s v="[Контакты].[Телефон].&amp;[+79287502242]" c="+79287502242"/>
        <s v="[Контакты].[Телефон].&amp;[+79287507387]" c="+79287507387"/>
        <s v="[Контакты].[Телефон].&amp;[+79287517672]" c="+79287517672"/>
        <s v="[Контакты].[Телефон].&amp;[+79287532853]" c="+79287532853"/>
        <s v="[Контакты].[Телефон].&amp;[+79287533848]" c="+79287533848"/>
        <s v="[Контакты].[Телефон].&amp;[+79287538476]" c="+79287538476"/>
        <s v="[Контакты].[Телефон].&amp;[+79287540309]" c="+79287540309"/>
        <s v="[Контакты].[Телефон].&amp;[+79287542954]" c="+79287542954"/>
        <s v="[Контакты].[Телефон].&amp;[+79287548236]" c="+79287548236"/>
        <s v="[Контакты].[Телефон].&amp;[+79287556114]" c="+79287556114"/>
        <s v="[Контакты].[Телефон].&amp;[+79287568850]" c="+79287568850"/>
        <s v="[Контакты].[Телефон].&amp;[+79287579530]" c="+79287579530"/>
        <s v="[Контакты].[Телефон].&amp;[+79287584148]" c="+79287584148"/>
        <s v="[Контакты].[Телефон].&amp;[+79287601953]" c="+79287601953"/>
        <s v="[Контакты].[Телефон].&amp;[+79287605273]" c="+79287605273"/>
        <s v="[Контакты].[Телефон].&amp;[+79287607403]" c="+79287607403"/>
        <s v="[Контакты].[Телефон].&amp;[+79287607484]" c="+79287607484"/>
        <s v="[Контакты].[Телефон].&amp;[+79287609989]" c="+79287609989"/>
        <s v="[Контакты].[Телефон].&amp;[+79287610894]" c="+79287610894"/>
        <s v="[Контакты].[Телефон].&amp;[+79287611679]" c="+79287611679"/>
        <s v="[Контакты].[Телефон].&amp;[+79287618586]" c="+79287618586"/>
        <s v="[Контакты].[Телефон].&amp;[+79287620718]" c="+79287620718"/>
        <s v="[Контакты].[Телефон].&amp;[+79287623938]" c="+79287623938"/>
        <s v="[Контакты].[Телефон].&amp;[+79287624598]" c="+79287624598"/>
        <s v="[Контакты].[Телефон].&amp;[+79287636239]" c="+79287636239"/>
        <s v="[Контакты].[Телефон].&amp;[+79287641114]" c="+79287641114"/>
        <s v="[Контакты].[Телефон].&amp;[+79287644398]" c="+79287644398"/>
        <s v="[Контакты].[Телефон].&amp;[+79287652204]" c="+79287652204"/>
        <s v="[Контакты].[Телефон].&amp;[+79287654028]" c="+79287654028"/>
        <s v="[Контакты].[Телефон].&amp;[+79287663964]" c="+79287663964"/>
        <s v="[Контакты].[Телефон].&amp;[+79287666900]" c="+79287666900"/>
        <s v="[Контакты].[Телефон].&amp;[+79287672186]" c="+79287672186"/>
        <s v="[Контакты].[Телефон].&amp;[+79287684809]" c="+79287684809"/>
        <s v="[Контакты].[Телефон].&amp;[+79287688089]" c="+79287688089"/>
        <s v="[Контакты].[Телефон].&amp;[+79287690099]" c="+79287690099"/>
        <s v="[Контакты].[Телефон].&amp;[+79287711300]" c="+79287711300"/>
        <s v="[Контакты].[Телефон].&amp;[+79287737463]" c="+79287737463"/>
        <s v="[Контакты].[Телефон].&amp;[+79287743775]" c="+79287743775"/>
        <s v="[Контакты].[Телефон].&amp;[+79287767875]" c="+79287767875"/>
        <s v="[Контакты].[Телефон].&amp;[+79287774996]" c="+79287774996"/>
        <s v="[Контакты].[Телефон].&amp;[+79287775104]" c="+79287775104"/>
        <s v="[Контакты].[Телефон].&amp;[+79287786567]" c="+79287786567"/>
        <s v="[Контакты].[Телефон].&amp;[+79287789114]" c="+79287789114"/>
        <s v="[Контакты].[Телефон].&amp;[+79287791132]" c="+79287791132"/>
        <s v="[Контакты].[Телефон].&amp;[+79287793791]" c="+79287793791"/>
        <s v="[Контакты].[Телефон].&amp;[+79287798427]" c="+79287798427"/>
        <s v="[Контакты].[Телефон].&amp;[+79288121864]" c="+79288121864"/>
        <s v="[Контакты].[Телефон].&amp;[+79288126566]" c="+79288126566"/>
        <s v="[Контакты].[Телефон].&amp;[+79288128712]" c="+79288128712"/>
        <s v="[Контакты].[Телефон].&amp;[+79288132982]" c="+79288132982"/>
        <s v="[Контакты].[Телефон].&amp;[+79288165814]" c="+79288165814"/>
        <s v="[Контакты].[Телефон].&amp;[+79288166889]" c="+79288166889"/>
        <s v="[Контакты].[Телефон].&amp;[+79288182373]" c="+79288182373"/>
        <s v="[Контакты].[Телефон].&amp;[+79288220244]" c="+79288220244"/>
        <s v="[Контакты].[Телефон].&amp;[+79288229597]" c="+79288229597"/>
        <s v="[Контакты].[Телефон].&amp;[+79288229787]" c="+79288229787"/>
        <s v="[Контакты].[Телефон].&amp;[+79288245530]" c="+79288245530"/>
        <s v="[Контакты].[Телефон].&amp;[+79288250812]" c="+79288250812"/>
        <s v="[Контакты].[Телефон].&amp;[+79288272688]" c="+79288272688"/>
        <s v="[Контакты].[Телефон].&amp;[+79288299986]" c="+79288299986"/>
        <s v="[Контакты].[Телефон].&amp;[+79288404530]" c="+79288404530"/>
        <s v="[Контакты].[Телефон].&amp;[+79288420164]" c="+79288420164"/>
        <s v="[Контакты].[Телефон].&amp;[+79288449981]" c="+79288449981"/>
        <s v="[Контакты].[Телефон].&amp;[+79288512297]" c="+79288512297"/>
        <s v="[Контакты].[Телефон].&amp;[+79288801387]" c="+79288801387"/>
        <s v="[Контакты].[Телефон].&amp;[+79288832318]" c="+79288832318"/>
        <s v="[Контакты].[Телефон].&amp;[+79289002211]" c="+79289002211"/>
        <s v="[Контакты].[Телефон].&amp;[+79289003120]" c="+79289003120"/>
        <s v="[Контакты].[Телефон].&amp;[+79289003841]" c="+79289003841"/>
        <s v="[Контакты].[Телефон].&amp;[+79289006334]" c="+79289006334"/>
        <s v="[Контакты].[Телефон].&amp;[+79289007144]" c="+79289007144"/>
        <s v="[Контакты].[Телефон].&amp;[+79289008563]" c="+79289008563"/>
        <s v="[Контакты].[Телефон].&amp;[+79289008685]" c="+79289008685"/>
        <s v="[Контакты].[Телефон].&amp;[+79289008966]" c="+79289008966"/>
        <s v="[Контакты].[Телефон].&amp;[+79289009103]" c="+79289009103"/>
        <s v="[Контакты].[Телефон].&amp;[+79289015806]" c="+79289015806"/>
        <s v="[Контакты].[Телефон].&amp;[+79289024293]" c="+79289024293"/>
        <s v="[Контакты].[Телефон].&amp;[+79289024331]" c="+79289024331"/>
        <s v="[Контакты].[Телефон].&amp;[+79289034295]" c="+79289034295"/>
        <s v="[Контакты].[Телефон].&amp;[+79289036282]" c="+79289036282"/>
        <s v="[Контакты].[Телефон].&amp;[+79289037486]" c="+79289037486"/>
        <s v="[Контакты].[Телефон].&amp;[+79289043371]" c="+79289043371"/>
        <s v="[Контакты].[Телефон].&amp;[+79289046016]" c="+79289046016"/>
        <s v="[Контакты].[Телефон].&amp;[+79289046730]" c="+79289046730"/>
        <s v="[Контакты].[Телефон].&amp;[+79289049265]" c="+79289049265"/>
        <s v="[Контакты].[Телефон].&amp;[+79289053526]" c="+79289053526"/>
        <s v="[Контакты].[Телефон].&amp;[+79289053541]" c="+79289053541"/>
        <s v="[Контакты].[Телефон].&amp;[+79289056677]" c="+79289056677"/>
        <s v="[Контакты].[Телефон].&amp;[+79289063028]" c="+79289063028"/>
        <s v="[Контакты].[Телефон].&amp;[+79289064954]" c="+79289064954"/>
        <s v="[Контакты].[Телефон].&amp;[+79289070624]" c="+79289070624"/>
        <s v="[Контакты].[Телефон].&amp;[+79289071340]" c="+79289071340"/>
        <s v="[Контакты].[Телефон].&amp;[+79289083415]" c="+79289083415"/>
        <s v="[Контакты].[Телефон].&amp;[+79289090095]" c="+79289090095"/>
        <s v="[Контакты].[Телефон].&amp;[+79289092133]" c="+79289092133"/>
        <s v="[Контакты].[Телефон].&amp;[+79289114198]" c="+79289114198"/>
        <s v="[Контакты].[Телефон].&amp;[+79289171783]" c="+79289171783"/>
        <s v="[Контакты].[Телефон].&amp;[+79289235236]" c="+79289235236"/>
        <s v="[Контакты].[Телефон].&amp;[+79289298322]" c="+79289298322"/>
        <s v="[Контакты].[Телефон].&amp;[+79289308130]" c="+79289308130"/>
        <s v="[Контакты].[Телефон].&amp;[+79289434199]" c="+79289434199"/>
        <s v="[Контакты].[Телефон].&amp;[+79289545398]" c="+79289545398"/>
        <s v="[Контакты].[Телефон].&amp;[+79289552734]" c="+79289552734"/>
        <s v="[Контакты].[Телефон].&amp;[+79289558894]" c="+79289558894"/>
        <s v="[Контакты].[Телефон].&amp;[+79289560967]" c="+79289560967"/>
        <s v="[Контакты].[Телефон].&amp;[+79289561465]" c="+79289561465"/>
        <s v="[Контакты].[Телефон].&amp;[+79289568040]" c="+79289568040"/>
        <s v="[Контакты].[Телефон].&amp;[+79289572889]" c="+79289572889"/>
        <s v="[Контакты].[Телефон].&amp;[+79289573876]" c="+79289573876"/>
        <s v="[Контакты].[Телефон].&amp;[+79289576421]" c="+79289576421"/>
        <s v="[Контакты].[Телефон].&amp;[+79289576522]" c="+79289576522"/>
        <s v="[Контакты].[Телефон].&amp;[+79289578989]" c="+79289578989"/>
        <s v="[Контакты].[Телефон].&amp;[+79289595130]" c="+79289595130"/>
        <s v="[Контакты].[Телефон].&amp;[+79289601334]" c="+79289601334"/>
        <s v="[Контакты].[Телефон].&amp;[+79289601615]" c="+79289601615"/>
        <s v="[Контакты].[Телефон].&amp;[+79289604706]" c="+79289604706"/>
        <s v="[Контакты].[Телефон].&amp;[+79289606131]" c="+79289606131"/>
        <s v="[Контакты].[Телефон].&amp;[+79289608484]" c="+79289608484"/>
        <s v="[Контакты].[Телефон].&amp;[+79289609646]" c="+79289609646"/>
        <s v="[Контакты].[Телефон].&amp;[+79289631183]" c="+79289631183"/>
        <s v="[Контакты].[Телефон].&amp;[+79289650650]" c="+79289650650"/>
        <s v="[Контакты].[Телефон].&amp;[+79289666703]" c="+79289666703"/>
        <s v="[Контакты].[Телефон].&amp;[+79289674107]" c="+79289674107"/>
        <s v="[Контакты].[Телефон].&amp;[+79289715921]" c="+79289715921"/>
        <s v="[Контакты].[Телефон].&amp;[+79289835588]" c="+79289835588"/>
        <s v="[Контакты].[Телефон].&amp;[+79289880174]" c="+79289880174"/>
        <s v="[Контакты].[Телефон].&amp;[+79289886503]" c="+79289886503"/>
        <s v="[Контакты].[Телефон].&amp;[+79289889879]" c="+79289889879"/>
        <s v="[Контакты].[Телефон].&amp;[+79290071933]" c="+79290071933"/>
        <s v="[Контакты].[Телефон].&amp;[+79290084608]" c="+79290084608"/>
        <s v="[Контакты].[Телефон].&amp;[+79290101493]" c="+79290101493"/>
        <s v="[Контакты].[Телефон].&amp;[+79290102678]" c="+79290102678"/>
        <s v="[Контакты].[Телефон].&amp;[+79290761767]" c="+79290761767"/>
        <s v="[Контакты].[Телефон].&amp;[+79295568339]" c="+79295568339"/>
        <s v="[Контакты].[Телефон].&amp;[+79298018155]" c="+79298018155"/>
        <s v="[Контакты].[Телефон].&amp;[+79298023939]" c="+79298023939"/>
        <s v="[Контакты].[Телефон].&amp;[+79298027066]" c="+79298027066"/>
        <s v="[Контакты].[Телефон].&amp;[+79298143266]" c="+79298143266"/>
        <s v="[Контакты].[Телефон].&amp;[+79298151957]" c="+79298151957"/>
        <s v="[Контакты].[Телефон].&amp;[+79298162461]" c="+79298162461"/>
        <s v="[Контакты].[Телефон].&amp;[+79298188889]" c="+79298188889"/>
        <s v="[Контакты].[Телефон].&amp;[+79298196172]" c="+79298196172"/>
        <s v="[Контакты].[Телефон].&amp;[+79298199590]" c="+79298199590"/>
        <s v="[Контакты].[Телефон].&amp;[+79298200546]" c="+79298200546"/>
        <s v="[Контакты].[Телефон].&amp;[+79298202426]" c="+79298202426"/>
        <s v="[Контакты].[Телефон].&amp;[+79298204584]" c="+79298204584"/>
        <s v="[Контакты].[Телефон].&amp;[+79298214619]" c="+79298214619"/>
        <s v="[Контакты].[Телефон].&amp;[+79298271892]" c="+79298271892"/>
        <s v="[Контакты].[Телефон].&amp;[+79298387766]" c="+79298387766"/>
        <s v="[Контакты].[Телефон].&amp;[+79298562282]" c="+79298562282"/>
        <s v="[Контакты].[Телефон].&amp;[+79298583334]" c="+79298583334"/>
        <s v="[Контакты].[Телефон].&amp;[+79298584282]" c="+79298584282"/>
        <s v="[Контакты].[Телефон].&amp;[+79300114129]" c="+79300114129"/>
        <s v="[Контакты].[Телефон].&amp;[+79304023131]" c="+79304023131"/>
        <s v="[Контакты].[Телефон].&amp;[+79304048787]" c="+79304048787"/>
        <s v="[Контакты].[Телефон].&amp;[+79304073818]" c="+79304073818"/>
        <s v="[Контакты].[Телефон].&amp;[+79304100000]" c="+79304100000"/>
        <s v="[Контакты].[Телефон].&amp;[+79304105878]" c="+79304105878"/>
        <s v="[Контакты].[Телефон].&amp;[+79304190504]" c="+79304190504"/>
        <s v="[Контакты].[Телефон].&amp;[+79304230252]" c="+79304230252"/>
        <s v="[Контакты].[Телефон].&amp;[+79308197665]" c="+79308197665"/>
        <s v="[Контакты].[Телефон].&amp;[+79312900126]" c="+79312900126"/>
        <s v="[Контакты].[Телефон].&amp;[+79370846530]" c="+79370846530"/>
        <s v="[Контакты].[Телефон].&amp;[+79370879757]" c="+79370879757"/>
        <s v="[Контакты].[Телефон].&amp;[+79370960161]" c="+79370960161"/>
        <s v="[Контакты].[Телефон].&amp;[+79370974260]" c="+79370974260"/>
        <s v="[Контакты].[Телефон].&amp;[+79371018502]" c="+79371018502"/>
        <s v="[Контакты].[Телефон].&amp;[+79371257614]" c="+79371257614"/>
        <s v="[Контакты].[Телефон].&amp;[+79371257798]" c="+79371257798"/>
        <s v="[Контакты].[Телефон].&amp;[+79371336896]" c="+79371336896"/>
        <s v="[Контакты].[Телефон].&amp;[+79375333139]" c="+79375333139"/>
        <s v="[Контакты].[Телефон].&amp;[+79375420065]" c="+79375420065"/>
        <s v="[Контакты].[Телефон].&amp;[+79375445110]" c="+79375445110"/>
        <s v="[Контакты].[Телефон].&amp;[+79375454158]" c="+79375454158"/>
        <s v="[Контакты].[Телефон].&amp;[+79375473550]" c="+79375473550"/>
        <s v="[Контакты].[Телефон].&amp;[+79375495806]" c="+79375495806"/>
        <s v="[Контакты].[Телефон].&amp;[+79375519562]" c="+79375519562"/>
        <s v="[Контакты].[Телефон].&amp;[+79375605600]" c="+79375605600"/>
        <s v="[Контакты].[Телефон].&amp;[+79376956166]" c="+79376956166"/>
        <s v="[Контакты].[Телефон].&amp;[+79377051636]" c="+79377051636"/>
        <s v="[Контакты].[Телефон].&amp;[+79377052205]" c="+79377052205"/>
        <s v="[Контакты].[Телефон].&amp;[+79377068411]" c="+79377068411"/>
        <s v="[Контакты].[Телефон].&amp;[+79377238587]" c="+79377238587"/>
        <s v="[Контакты].[Телефон].&amp;[+79377474768]" c="+79377474768"/>
        <s v="[Контакты].[Телефон].&amp;[+79381000208]" c="+79381000208"/>
        <s v="[Контакты].[Телефон].&amp;[+79381013006]" c="+79381013006"/>
        <s v="[Контакты].[Телефон].&amp;[+79381014111]" c="+79381014111"/>
        <s v="[Контакты].[Телефон].&amp;[+79381016533]" c="+79381016533"/>
        <s v="[Контакты].[Телефон].&amp;[+79381019525]" c="+79381019525"/>
        <s v="[Контакты].[Телефон].&amp;[+79381020287]" c="+79381020287"/>
        <s v="[Контакты].[Телефон].&amp;[+79381056577]" c="+79381056577"/>
        <s v="[Контакты].[Телефон].&amp;[+79381070957]" c="+79381070957"/>
        <s v="[Контакты].[Телефон].&amp;[+79381073118]" c="+79381073118"/>
        <s v="[Контакты].[Телефон].&amp;[+79381088876]" c="+79381088876"/>
        <s v="[Контакты].[Телефон].&amp;[+79381095807]" c="+79381095807"/>
        <s v="[Контакты].[Телефон].&amp;[+79381101331]" c="+79381101331"/>
        <s v="[Контакты].[Телефон].&amp;[+79381112861]" c="+79381112861"/>
        <s v="[Контакты].[Телефон].&amp;[+79381119291]" c="+79381119291"/>
        <s v="[Контакты].[Телефон].&amp;[+79381125333]" c="+79381125333"/>
        <s v="[Контакты].[Телефон].&amp;[+79381129754]" c="+79381129754"/>
        <s v="[Контакты].[Телефон].&amp;[+79381131592]" c="+79381131592"/>
        <s v="[Контакты].[Телефон].&amp;[+79381134028]" c="+79381134028"/>
        <s v="[Контакты].[Телефон].&amp;[+79381140778]" c="+79381140778"/>
        <s v="[Контакты].[Телефон].&amp;[+79381155046]" c="+79381155046"/>
        <s v="[Контакты].[Телефон].&amp;[+79381155958]" c="+79381155958"/>
        <s v="[Контакты].[Телефон].&amp;[+79381181086]" c="+79381181086"/>
        <s v="[Контакты].[Телефон].&amp;[+79381189921]" c="+79381189921"/>
        <s v="[Контакты].[Телефон].&amp;[+79381205584]" c="+79381205584"/>
        <s v="[Контакты].[Телефон].&amp;[+79381205777]" c="+79381205777"/>
        <s v="[Контакты].[Телефон].&amp;[+79381219114]" c="+79381219114"/>
        <s v="[Контакты].[Телефон].&amp;[+79381230464]" c="+79381230464"/>
        <s v="[Контакты].[Телефон].&amp;[+79381230609]" c="+79381230609"/>
        <s v="[Контакты].[Телефон].&amp;[+79381267637]" c="+79381267637"/>
        <s v="[Контакты].[Телефон].&amp;[+79381297923]" c="+79381297923"/>
        <s v="[Контакты].[Телефон].&amp;[+79381305396]" c="+79381305396"/>
        <s v="[Контакты].[Телефон].&amp;[+79381313213]" c="+79381313213"/>
        <s v="[Контакты].[Телефон].&amp;[+79381338614]" c="+79381338614"/>
        <s v="[Контакты].[Телефон].&amp;[+79381345560]" c="+79381345560"/>
        <s v="[Контакты].[Телефон].&amp;[+79381347601]" c="+79381347601"/>
        <s v="[Контакты].[Телефон].&amp;[+79381424309]" c="+79381424309"/>
        <s v="[Контакты].[Телефон].&amp;[+79381425171]" c="+79381425171"/>
        <s v="[Контакты].[Телефон].&amp;[+79381427224]" c="+79381427224"/>
        <s v="[Контакты].[Телефон].&amp;[+79381430917]" c="+79381430917"/>
        <s v="[Контакты].[Телефон].&amp;[+79381442737]" c="+79381442737"/>
        <s v="[Контакты].[Телефон].&amp;[+79381443232]" c="+79381443232"/>
        <s v="[Контакты].[Телефон].&amp;[+79381460902]" c="+79381460902"/>
        <s v="[Контакты].[Телефон].&amp;[+79381472225]" c="+79381472225"/>
        <s v="[Контакты].[Телефон].&amp;[+79381472344]" c="+79381472344"/>
        <s v="[Контакты].[Телефон].&amp;[+79381473298]" c="+79381473298"/>
        <s v="[Контакты].[Телефон].&amp;[+79381475271]" c="+79381475271"/>
        <s v="[Контакты].[Телефон].&amp;[+79381480014]" c="+79381480014"/>
        <s v="[Контакты].[Телефон].&amp;[+79381484810]" c="+79381484810"/>
        <s v="[Контакты].[Телефон].&amp;[+79381502624]" c="+79381502624"/>
        <s v="[Контакты].[Телефон].&amp;[+79381511415]" c="+79381511415"/>
        <s v="[Контакты].[Телефон].&amp;[+79381559152]" c="+79381559152"/>
        <s v="[Контакты].[Телефон].&amp;[+79381596337]" c="+79381596337"/>
        <s v="[Контакты].[Телефон].&amp;[+79381598383]" c="+79381598383"/>
        <s v="[Контакты].[Телефон].&amp;[+79381641872]" c="+79381641872"/>
        <s v="[Контакты].[Телефон].&amp;[+79381651440]" c="+79381651440"/>
        <s v="[Контакты].[Телефон].&amp;[+79381677733]" c="+79381677733"/>
        <s v="[Контакты].[Телефон].&amp;[+79381733636]" c="+79381733636"/>
        <s v="[Контакты].[Телефон].&amp;[+79383020006]" c="+79383020006"/>
        <s v="[Контакты].[Телефон].&amp;[+79383050437]" c="+79383050437"/>
        <s v="[Контакты].[Телефон].&amp;[+79383104168]" c="+79383104168"/>
        <s v="[Контакты].[Телефон].&amp;[+79383132920]" c="+79383132920"/>
        <s v="[Контакты].[Телефон].&amp;[+79383133680]" c="+79383133680"/>
        <s v="[Контакты].[Телефон].&amp;[+79383137914]" c="+79383137914"/>
        <s v="[Контакты].[Телефон].&amp;[+79383146089]" c="+79383146089"/>
        <s v="[Контакты].[Телефон].&amp;[+79383316575]" c="+79383316575"/>
        <s v="[Контакты].[Телефон].&amp;[+79383440490]" c="+79383440490"/>
        <s v="[Контакты].[Телефон].&amp;[+79383465927]" c="+79383465927"/>
        <s v="[Контакты].[Телефон].&amp;[+79383555940]" c="+79383555940"/>
        <s v="[Контакты].[Телефон].&amp;[+79383581557]" c="+79383581557"/>
        <s v="[Контакты].[Телефон].&amp;[+79384155503]" c="+79384155503"/>
        <s v="[Контакты].[Телефон].&amp;[+79384282832]" c="+79384282832"/>
        <s v="[Контакты].[Телефон].&amp;[+79384480596]" c="+79384480596"/>
        <s v="[Контакты].[Телефон].&amp;[+79384626885]" c="+79384626885"/>
        <s v="[Контакты].[Телефон].&amp;[+79384784892]" c="+79384784892"/>
        <s v="[Контакты].[Телефон].&amp;[+79384793788]" c="+79384793788"/>
        <s v="[Контакты].[Телефон].&amp;[+79385323173]" c="+79385323173"/>
        <s v="[Контакты].[Телефон].&amp;[+79385339335]" c="+79385339335"/>
        <s v="[Контакты].[Телефон].&amp;[+79386534522]" c="+79386534522"/>
        <s v="[Контакты].[Телефон].&amp;[+79386541148]" c="+79386541148"/>
        <s v="[Контакты].[Телефон].&amp;[+79388733133]" c="+79388733133"/>
        <s v="[Контакты].[Телефон].&amp;[+79409926364]" c="+79409926364"/>
        <s v="[Контакты].[Телефон].&amp;[+79504966052]" c="+79504966052"/>
        <s v="[Контакты].[Телефон].&amp;[+79507115417]" c="+79507115417"/>
        <s v="[Контакты].[Телефон].&amp;[+79507121669]" c="+79507121669"/>
        <s v="[Контакты].[Телефон].&amp;[+79507151588]" c="+79507151588"/>
        <s v="[Контакты].[Телефон].&amp;[+79507154014]" c="+79507154014"/>
        <s v="[Контакты].[Телефон].&amp;[+79507440215]" c="+79507440215"/>
        <s v="[Контакты].[Телефон].&amp;[+79507500579]" c="+79507500579"/>
        <s v="[Контакты].[Телефон].&amp;[+79507515910]" c="+79507515910"/>
        <s v="[Контакты].[Телефон].&amp;[+79507524906]" c="+79507524906"/>
        <s v="[Контакты].[Телефон].&amp;[+79507528357]" c="+79507528357"/>
        <s v="[Контакты].[Телефон].&amp;[+79507539070]" c="+79507539070"/>
        <s v="[Контакты].[Телефон].&amp;[+79507544194]" c="+79507544194"/>
        <s v="[Контакты].[Телефон].&amp;[+79507550545]" c="+79507550545"/>
        <s v="[Контакты].[Телефон].&amp;[+79507566514]" c="+79507566514"/>
        <s v="[Контакты].[Телефон].&amp;[+79507567440]" c="+79507567440"/>
        <s v="[Контакты].[Телефон].&amp;[+79507571712]" c="+79507571712"/>
        <s v="[Контакты].[Телефон].&amp;[+79507580871]" c="+79507580871"/>
        <s v="[Контакты].[Телефон].&amp;[+79507612870]" c="+79507612870"/>
        <s v="[Контакты].[Телефон].&amp;[+79507621009]" c="+79507621009"/>
        <s v="[Контакты].[Телефон].&amp;[+79507623709]" c="+79507623709"/>
        <s v="[Контакты].[Телефон].&amp;[+79507626544]" c="+79507626544"/>
        <s v="[Контакты].[Телефон].&amp;[+79507632796]" c="+79507632796"/>
        <s v="[Контакты].[Телефон].&amp;[+79507637097]" c="+79507637097"/>
        <s v="[Контакты].[Телефон].&amp;[+79507646603]" c="+79507646603"/>
        <s v="[Контакты].[Телефон].&amp;[+79507655563]" c="+79507655563"/>
        <s v="[Контакты].[Телефон].&amp;[+79507661756]" c="+79507661756"/>
        <s v="[Контакты].[Телефон].&amp;[+79507668518]" c="+79507668518"/>
        <s v="[Контакты].[Телефон].&amp;[+79507679136]" c="+79507679136"/>
        <s v="[Контакты].[Телефон].&amp;[+79507708541]" c="+79507708541"/>
        <s v="[Контакты].[Телефон].&amp;[+79507727525]" c="+79507727525"/>
        <s v="[Контакты].[Телефон].&amp;[+79507746574]" c="+79507746574"/>
        <s v="[Контакты].[Телефон].&amp;[+79507755476]" c="+79507755476"/>
        <s v="[Контакты].[Телефон].&amp;[+79507756843]" c="+79507756843"/>
        <s v="[Контакты].[Телефон].&amp;[+79507759805]" c="+79507759805"/>
        <s v="[Контакты].[Телефон].&amp;[+79507767396]" c="+79507767396"/>
        <s v="[Контакты].[Телефон].&amp;[+79507791768]" c="+79507791768"/>
        <s v="[Контакты].[Телефон].&amp;[+79507793331]" c="+79507793331"/>
        <s v="[Контакты].[Телефон].&amp;[+79507799772]" c="+79507799772"/>
        <s v="[Контакты].[Телефон].&amp;[+79508007570]" c="+79508007570"/>
        <s v="[Контакты].[Телефон].&amp;[+79508009884]" c="+79508009884"/>
        <s v="[Контакты].[Телефон].&amp;[+79508016201]" c="+79508016201"/>
        <s v="[Контакты].[Телефон].&amp;[+79508024633]" c="+79508024633"/>
        <s v="[Контакты].[Телефон].&amp;[+79508025644]" c="+79508025644"/>
        <s v="[Контакты].[Телефон].&amp;[+79508056408]" c="+79508056408"/>
        <s v="[Контакты].[Телефон].&amp;[+79508061483]" c="+79508061483"/>
        <s v="[Контакты].[Телефон].&amp;[+79508069998]" c="+79508069998"/>
        <s v="[Контакты].[Телефон].&amp;[+79508077768]" c="+79508077768"/>
        <s v="[Контакты].[Телефон].&amp;[+79508405644]" c="+79508405644"/>
        <s v="[Контакты].[Телефон].&amp;[+79508409985]" c="+79508409985"/>
        <s v="[Контакты].[Телефон].&amp;[+79508411836]" c="+79508411836"/>
        <s v="[Контакты].[Телефон].&amp;[+79508412040]" c="+79508412040"/>
        <s v="[Контакты].[Телефон].&amp;[+79508414252]" c="+79508414252"/>
        <s v="[Контакты].[Телефон].&amp;[+79508425152]" c="+79508425152"/>
        <s v="[Контакты].[Телефон].&amp;[+79508440349]" c="+79508440349"/>
        <s v="[Контакты].[Телефон].&amp;[+79508443684]" c="+79508443684"/>
        <s v="[Контакты].[Телефон].&amp;[+79508444550]" c="+79508444550"/>
        <s v="[Контакты].[Телефон].&amp;[+79508452750]" c="+79508452750"/>
        <s v="[Контакты].[Телефон].&amp;[+79508454042]" c="+79508454042"/>
        <s v="[Контакты].[Телефон].&amp;[+79508463103]" c="+79508463103"/>
        <s v="[Контакты].[Телефон].&amp;[+79508468239]" c="+79508468239"/>
        <s v="[Контакты].[Телефон].&amp;[+79508473774]" c="+79508473774"/>
        <s v="[Контакты].[Телефон].&amp;[+79508475714]" c="+79508475714"/>
        <s v="[Контакты].[Телефон].&amp;[+79508478669]" c="+79508478669"/>
        <s v="[Контакты].[Телефон].&amp;[+79508480908]" c="+79508480908"/>
        <s v="[Контакты].[Телефон].&amp;[+79508482658]" c="+79508482658"/>
        <s v="[Контакты].[Телефон].&amp;[+79508486866]" c="+79508486866"/>
        <s v="[Контакты].[Телефон].&amp;[+79508494511]" c="+79508494511"/>
        <s v="[Контакты].[Телефон].&amp;[+79508497467]" c="+79508497467"/>
        <s v="[Контакты].[Телефон].&amp;[+79508499554]" c="+79508499554"/>
        <s v="[Контакты].[Телефон].&amp;[+79508501006]" c="+79508501006"/>
        <s v="[Контакты].[Телефон].&amp;[+79508503259]" c="+79508503259"/>
        <s v="[Контакты].[Телефон].&amp;[+79508504024]" c="+79508504024"/>
        <s v="[Контакты].[Телефон].&amp;[+79508504182]" c="+79508504182"/>
        <s v="[Контакты].[Телефон].&amp;[+79508504376]" c="+79508504376"/>
        <s v="[Контакты].[Телефон].&amp;[+79508506804]" c="+79508506804"/>
        <s v="[Контакты].[Телефон].&amp;[+79508507952]" c="+79508507952"/>
        <s v="[Контакты].[Телефон].&amp;[+79508508985]" c="+79508508985"/>
        <s v="[Контакты].[Телефон].&amp;[+79508525789]" c="+79508525789"/>
        <s v="[Контакты].[Телефон].&amp;[+79508537689]" c="+79508537689"/>
        <s v="[Контакты].[Телефон].&amp;[+79508541192]" c="+79508541192"/>
        <s v="[Контакты].[Телефон].&amp;[+79508543167]" c="+79508543167"/>
        <s v="[Контакты].[Телефон].&amp;[+79508549442]" c="+79508549442"/>
        <s v="[Контакты].[Телефон].&amp;[+79508551033]" c="+79508551033"/>
        <s v="[Контакты].[Телефон].&amp;[+79508564959]" c="+79508564959"/>
        <s v="[Контакты].[Телефон].&amp;[+79508574741]" c="+79508574741"/>
        <s v="[Контакты].[Телефон].&amp;[+79508579337]" c="+79508579337"/>
        <s v="[Контакты].[Телефон].&amp;[+79508588259]" c="+79508588259"/>
        <s v="[Контакты].[Телефон].&amp;[+79508591945]" c="+79508591945"/>
        <s v="[Контакты].[Телефон].&amp;[+79508593947]" c="+79508593947"/>
        <s v="[Контакты].[Телефон].&amp;[+79508596389]" c="+79508596389"/>
        <s v="[Контакты].[Телефон].&amp;[+79508599057]" c="+79508599057"/>
        <s v="[Контакты].[Телефон].&amp;[+79508600727]" c="+79508600727"/>
        <s v="[Контакты].[Телефон].&amp;[+79508606553]" c="+79508606553"/>
        <s v="[Контакты].[Телефон].&amp;[+79508609807]" c="+79508609807"/>
        <s v="[Контакты].[Телефон].&amp;[+79508618061]" c="+79508618061"/>
        <s v="[Контакты].[Телефон].&amp;[+79508622451]" c="+79508622451"/>
        <s v="[Контакты].[Телефон].&amp;[+79508629358]" c="+79508629358"/>
        <s v="[Контакты].[Телефон].&amp;[+79508640741]" c="+79508640741"/>
        <s v="[Контакты].[Телефон].&amp;[+79508644171]" c="+79508644171"/>
        <s v="[Контакты].[Телефон].&amp;[+79508644920]" c="+79508644920"/>
        <s v="[Контакты].[Телефон].&amp;[+79508646776]" c="+79508646776"/>
        <s v="[Контакты].[Телефон].&amp;[+79508647433]" c="+79508647433"/>
        <s v="[Контакты].[Телефон].&amp;[+79508654031]" c="+79508654031"/>
        <s v="[Контакты].[Телефон].&amp;[+79508656775]" c="+79508656775"/>
        <s v="[Контакты].[Телефон].&amp;[+79508666363]" c="+79508666363"/>
        <s v="[Контакты].[Телефон].&amp;[+79508669928]" c="+79508669928"/>
        <s v="[Контакты].[Телефон].&amp;[+79508672128]" c="+79508672128"/>
        <s v="[Контакты].[Телефон].&amp;[+79508674732]" c="+79508674732"/>
        <s v="[Контакты].[Телефон].&amp;[+79508675046]" c="+79508675046"/>
        <s v="[Контакты].[Телефон].&amp;[+79508678286]" c="+79508678286"/>
        <s v="[Контакты].[Телефон].&amp;[+79508678465]" c="+79508678465"/>
        <s v="[Контакты].[Телефон].&amp;[+79511301590]" c="+79511301590"/>
        <s v="[Контакты].[Телефон].&amp;[+79511302911]" c="+79511302911"/>
        <s v="[Контакты].[Телефон].&amp;[+79511398902]" c="+79511398902"/>
        <s v="[Контакты].[Телефон].&amp;[+79511420042]" c="+79511420042"/>
        <s v="[Контакты].[Телефон].&amp;[+79511450536]" c="+79511450536"/>
        <s v="[Контакты].[Телефон].&amp;[+79511548387]" c="+79511548387"/>
        <s v="[Контакты].[Телефон].&amp;[+79511553439]" c="+79511553439"/>
        <s v="[Контакты].[Телефон].&amp;[+79511567711]" c="+79511567711"/>
        <s v="[Контакты].[Телефон].&amp;[+79513004760]" c="+79513004760"/>
        <s v="[Контакты].[Телефон].&amp;[+79513024805]" c="+79513024805"/>
        <s v="[Контакты].[Телефон].&amp;[+79513037893]" c="+79513037893"/>
        <s v="[Контакты].[Телефон].&amp;[+79513055188]" c="+79513055188"/>
        <s v="[Контакты].[Телефон].&amp;[+79513065392]" c="+79513065392"/>
        <s v="[Контакты].[Телефон].&amp;[+79513073270]" c="+79513073270"/>
        <s v="[Контакты].[Телефон].&amp;[+79513078970]" c="+79513078970"/>
        <s v="[Контакты].[Телефон].&amp;[+79513084814]" c="+79513084814"/>
        <s v="[Контакты].[Телефон].&amp;[+79513089794]" c="+79513089794"/>
        <s v="[Контакты].[Телефон].&amp;[+79513090315]" c="+79513090315"/>
        <s v="[Контакты].[Телефон].&amp;[+79514901483]" c="+79514901483"/>
        <s v="[Контакты].[Телефон].&amp;[+79514905248]" c="+79514905248"/>
        <s v="[Контакты].[Телефон].&amp;[+79514908714]" c="+79514908714"/>
        <s v="[Контакты].[Телефон].&amp;[+79514909663]" c="+79514909663"/>
        <s v="[Контакты].[Телефон].&amp;[+79514910719]" c="+79514910719"/>
        <s v="[Контакты].[Телефон].&amp;[+79514916854]" c="+79514916854"/>
        <s v="[Контакты].[Телефон].&amp;[+79514923613]" c="+79514923613"/>
        <s v="[Контакты].[Телефон].&amp;[+79514924895]" c="+79514924895"/>
        <s v="[Контакты].[Телефон].&amp;[+79514926758]" c="+79514926758"/>
        <s v="[Контакты].[Телефон].&amp;[+79514933812]" c="+79514933812"/>
        <s v="[Контакты].[Телефон].&amp;[+79514942430]" c="+79514942430"/>
        <s v="[Контакты].[Телефон].&amp;[+79514943111]" c="+79514943111"/>
        <s v="[Контакты].[Телефон].&amp;[+79514944458]" c="+79514944458"/>
        <s v="[Контакты].[Телефон].&amp;[+79514951541]" c="+79514951541"/>
        <s v="[Контакты].[Телефон].&amp;[+79514960614]" c="+79514960614"/>
        <s v="[Контакты].[Телефон].&amp;[+79514969498]" c="+79514969498"/>
        <s v="[Контакты].[Телефон].&amp;[+79514969704]" c="+79514969704"/>
        <s v="[Контакты].[Телефон].&amp;[+79514971279]" c="+79514971279"/>
        <s v="[Контакты].[Телефон].&amp;[+79514972565]" c="+79514972565"/>
        <s v="[Контакты].[Телефон].&amp;[+79514976693]" c="+79514976693"/>
        <s v="[Контакты].[Телефон].&amp;[+79514978091]" c="+79514978091"/>
        <s v="[Контакты].[Телефон].&amp;[+79514978106]" c="+79514978106"/>
        <s v="[Контакты].[Телефон].&amp;[+79514980799]" c="+79514980799"/>
        <s v="[Контакты].[Телефон].&amp;[+79514983107]" c="+79514983107"/>
        <s v="[Контакты].[Телефон].&amp;[+79514986153]" c="+79514986153"/>
        <s v="[Контакты].[Телефон].&amp;[+79514987716]" c="+79514987716"/>
        <s v="[Контакты].[Телефон].&amp;[+79514994992]" c="+79514994992"/>
        <s v="[Контакты].[Телефон].&amp;[+79514999373]" c="+79514999373"/>
        <s v="[Контакты].[Телефон].&amp;[+79515002330]" c="+79515002330"/>
        <s v="[Контакты].[Телефон].&amp;[+79515002530]" c="+79515002530"/>
        <s v="[Контакты].[Телефон].&amp;[+79515004376]" c="+79515004376"/>
        <s v="[Контакты].[Телефон].&amp;[+79515009073]" c="+79515009073"/>
        <s v="[Контакты].[Телефон].&amp;[+79515020161]" c="+79515020161"/>
        <s v="[Контакты].[Телефон].&amp;[+79515029250]" c="+79515029250"/>
        <s v="[Контакты].[Телефон].&amp;[+79515032097]" c="+79515032097"/>
        <s v="[Контакты].[Телефон].&amp;[+79515033955]" c="+79515033955"/>
        <s v="[Контакты].[Телефон].&amp;[+79515036162]" c="+79515036162"/>
        <s v="[Контакты].[Телефон].&amp;[+79515041633]" c="+79515041633"/>
        <s v="[Контакты].[Телефон].&amp;[+79515046565]" c="+79515046565"/>
        <s v="[Контакты].[Телефон].&amp;[+79515046831]" c="+79515046831"/>
        <s v="[Контакты].[Телефон].&amp;[+79515047431]" c="+79515047431"/>
        <s v="[Контакты].[Телефон].&amp;[+79515053052]" c="+79515053052"/>
        <s v="[Контакты].[Телефон].&amp;[+79515055050]" c="+79515055050"/>
        <s v="[Контакты].[Телефон].&amp;[+79515056202]" c="+79515056202"/>
        <s v="[Контакты].[Телефон].&amp;[+79515060030]" c="+79515060030"/>
        <s v="[Контакты].[Телефон].&amp;[+79515063840]" c="+79515063840"/>
        <s v="[Контакты].[Телефон].&amp;[+79515068512]" c="+79515068512"/>
        <s v="[Контакты].[Телефон].&amp;[+79515071726]" c="+79515071726"/>
        <s v="[Контакты].[Телефон].&amp;[+79515076912]" c="+79515076912"/>
        <s v="[Контакты].[Телефон].&amp;[+79515077281]" c="+79515077281"/>
        <s v="[Контакты].[Телефон].&amp;[+79515077367]" c="+79515077367"/>
        <s v="[Контакты].[Телефон].&amp;[+79515078118]" c="+79515078118"/>
        <s v="[Контакты].[Телефон].&amp;[+79515079627]" c="+79515079627"/>
        <s v="[Контакты].[Телефон].&amp;[+79515080104]" c="+79515080104"/>
        <s v="[Контакты].[Телефон].&amp;[+79515081849]" c="+79515081849"/>
        <s v="[Контакты].[Телефон].&amp;[+79515082830]" c="+79515082830"/>
        <s v="[Контакты].[Телефон].&amp;[+79515085717]" c="+79515085717"/>
        <s v="[Контакты].[Телефон].&amp;[+79515088554]" c="+79515088554"/>
        <s v="[Контакты].[Телефон].&amp;[+79515090067]" c="+79515090067"/>
        <s v="[Контакты].[Телефон].&amp;[+79515097199]" c="+79515097199"/>
        <s v="[Контакты].[Телефон].&amp;[+79515100346]" c="+79515100346"/>
        <s v="[Контакты].[Телефон].&amp;[+79515104490]" c="+79515104490"/>
        <s v="[Контакты].[Телефон].&amp;[+79515105705]" c="+79515105705"/>
        <s v="[Контакты].[Телефон].&amp;[+79515105717]" c="+79515105717"/>
        <s v="[Контакты].[Телефон].&amp;[+79515106051]" c="+79515106051"/>
        <s v="[Контакты].[Телефон].&amp;[+79515121717]" c="+79515121717"/>
        <s v="[Контакты].[Телефон].&amp;[+79515122424]" c="+79515122424"/>
        <s v="[Контакты].[Телефон].&amp;[+79515124967]" c="+79515124967"/>
        <s v="[Контакты].[Телефон].&amp;[+79515126681]" c="+79515126681"/>
        <s v="[Контакты].[Телефон].&amp;[+79515129814]" c="+79515129814"/>
        <s v="[Контакты].[Телефон].&amp;[+79515139971]" c="+79515139971"/>
        <s v="[Контакты].[Телефон].&amp;[+79515146346]" c="+79515146346"/>
        <s v="[Контакты].[Телефон].&amp;[+79515147222]" c="+79515147222"/>
        <s v="[Контакты].[Телефон].&amp;[+79515151611]" c="+79515151611"/>
        <s v="[Контакты].[Телефон].&amp;[+79515154019]" c="+79515154019"/>
        <s v="[Контакты].[Телефон].&amp;[+79515155037]" c="+79515155037"/>
        <s v="[Контакты].[Телефон].&amp;[+79515156628]" c="+79515156628"/>
        <s v="[Контакты].[Телефон].&amp;[+79515160060]" c="+79515160060"/>
        <s v="[Контакты].[Телефон].&amp;[+79515163089]" c="+79515163089"/>
        <s v="[Контакты].[Телефон].&amp;[+79515171150]" c="+79515171150"/>
        <s v="[Контакты].[Телефон].&amp;[+79515177259]" c="+79515177259"/>
        <s v="[Контакты].[Телефон].&amp;[+79515178821]" c="+79515178821"/>
        <s v="[Контакты].[Телефон].&amp;[+79515181054]" c="+79515181054"/>
        <s v="[Контакты].[Телефон].&amp;[+79515181552]" c="+79515181552"/>
        <s v="[Контакты].[Телефон].&amp;[+79515193905]" c="+79515193905"/>
        <s v="[Контакты].[Телефон].&amp;[+79515198498]" c="+79515198498"/>
        <s v="[Контакты].[Телефон].&amp;[+79515207693]" c="+79515207693"/>
        <s v="[Контакты].[Телефон].&amp;[+79515209089]" c="+79515209089"/>
        <s v="[Контакты].[Телефон].&amp;[+79515210656]" c="+79515210656"/>
        <s v="[Контакты].[Телефон].&amp;[+79515223441]" c="+79515223441"/>
        <s v="[Контакты].[Телефон].&amp;[+79515233462]" c="+79515233462"/>
        <s v="[Контакты].[Телефон].&amp;[+79515234798]" c="+79515234798"/>
        <s v="[Контакты].[Телефон].&amp;[+79515242678]" c="+79515242678"/>
        <s v="[Контакты].[Телефон].&amp;[+79515247217]" c="+79515247217"/>
        <s v="[Контакты].[Телефон].&amp;[+79515271546]" c="+79515271546"/>
        <s v="[Контакты].[Телефон].&amp;[+79515274761]" c="+79515274761"/>
        <s v="[Контакты].[Телефон].&amp;[+79515281718]" c="+79515281718"/>
        <s v="[Контакты].[Телефон].&amp;[+79515285288]" c="+79515285288"/>
        <s v="[Контакты].[Телефон].&amp;[+79515285590]" c="+79515285590"/>
        <s v="[Контакты].[Телефон].&amp;[+79515287317]" c="+79515287317"/>
        <s v="[Контакты].[Телефон].&amp;[+79515288642]" c="+79515288642"/>
        <s v="[Контакты].[Телефон].&amp;[+79515289214]" c="+79515289214"/>
        <s v="[Контакты].[Телефон].&amp;[+79515301726]" c="+79515301726"/>
        <s v="[Контакты].[Телефон].&amp;[+79515311319]" c="+79515311319"/>
        <s v="[Контакты].[Телефон].&amp;[+79515321428]" c="+79515321428"/>
        <s v="[Контакты].[Телефон].&amp;[+79515324955]" c="+79515324955"/>
        <s v="[Контакты].[Телефон].&amp;[+79515334860]" c="+79515334860"/>
        <s v="[Контакты].[Телефон].&amp;[+79515344829]" c="+79515344829"/>
        <s v="[Контакты].[Телефон].&amp;[+79515365264]" c="+79515365264"/>
        <s v="[Контакты].[Телефон].&amp;[+79515370580]" c="+79515370580"/>
        <s v="[Контакты].[Телефон].&amp;[+79515371471]" c="+79515371471"/>
        <s v="[Контакты].[Телефон].&amp;[+79515375798]" c="+79515375798"/>
        <s v="[Контакты].[Телефон].&amp;[+79515376032]" c="+79515376032"/>
        <s v="[Контакты].[Телефон].&amp;[+79515390250]" c="+79515390250"/>
        <s v="[Контакты].[Телефон].&amp;[+79515392639]" c="+79515392639"/>
        <s v="[Контакты].[Телефон].&amp;[+79515432937]" c="+79515432937"/>
        <s v="[Контакты].[Телефон].&amp;[+79515438937]" c="+79515438937"/>
        <s v="[Контакты].[Телефон].&amp;[+79515443553]" c="+79515443553"/>
        <s v="[Контакты].[Телефон].&amp;[+79515482585]" c="+79515482585"/>
        <s v="[Контакты].[Телефон].&amp;[+79515490850]" c="+79515490850"/>
        <s v="[Контакты].[Телефон].&amp;[+79515499371]" c="+79515499371"/>
        <s v="[Контакты].[Телефон].&amp;[+79515505080]" c="+79515505080"/>
        <s v="[Контакты].[Телефон].&amp;[+79515505455]" c="+79515505455"/>
        <s v="[Контакты].[Телефон].&amp;[+79515506561]" c="+79515506561"/>
        <s v="[Контакты].[Телефон].&amp;[+79515514108]" c="+79515514108"/>
        <s v="[Контакты].[Телефон].&amp;[+79515548478]" c="+79515548478"/>
        <s v="[Контакты].[Телефон].&amp;[+79515557235]" c="+79515557235"/>
        <s v="[Контакты].[Телефон].&amp;[+79515563051]" c="+79515563051"/>
        <s v="[Контакты].[Телефон].&amp;[+79515568028]" c="+79515568028"/>
        <s v="[Контакты].[Телефон].&amp;[+79515580493]" c="+79515580493"/>
        <s v="[Контакты].[Телефон].&amp;[+79515585906]" c="+79515585906"/>
        <s v="[Контакты].[Телефон].&amp;[+79515590846]" c="+79515590846"/>
        <s v="[Контакты].[Телефон].&amp;[+79515591896]" c="+79515591896"/>
        <s v="[Контакты].[Телефон].&amp;[+79515604439]" c="+79515604439"/>
        <s v="[Контакты].[Телефон].&amp;[+79515611024]" c="+79515611024"/>
        <s v="[Контакты].[Телефон].&amp;[+79515618545]" c="+79515618545"/>
        <s v="[Контакты].[Телефон].&amp;[+79515620036]" c="+79515620036"/>
        <s v="[Контакты].[Телефон].&amp;[+79515621637]" c="+79515621637"/>
        <s v="[Контакты].[Телефон].&amp;[+79515636308]" c="+79515636308"/>
        <s v="[Контакты].[Телефон].&amp;[+79515648392]" c="+79515648392"/>
        <s v="[Контакты].[Телефон].&amp;[+79515674148]" c="+79515674148"/>
        <s v="[Контакты].[Телефон].&amp;[+79515681338]" c="+79515681338"/>
        <s v="[Контакты].[Телефон].&amp;[+79515684324]" c="+79515684324"/>
        <s v="[Контакты].[Телефон].&amp;[+79517635562]" c="+79517635562"/>
        <s v="[Контакты].[Телефон].&amp;[+79517662174]" c="+79517662174"/>
        <s v="[Контакты].[Телефон].&amp;[+79518200301]" c="+79518200301"/>
        <s v="[Контакты].[Телефон].&amp;[+79518204592]" c="+79518204592"/>
        <s v="[Контакты].[Телефон].&amp;[+79518208530]" c="+79518208530"/>
        <s v="[Контакты].[Телефон].&amp;[+79518208626]" c="+79518208626"/>
        <s v="[Контакты].[Телефон].&amp;[+79518212184]" c="+79518212184"/>
        <s v="[Контакты].[Телефон].&amp;[+79518212901]" c="+79518212901"/>
        <s v="[Контакты].[Телефон].&amp;[+79518216522]" c="+79518216522"/>
        <s v="[Контакты].[Телефон].&amp;[+79518217814]" c="+79518217814"/>
        <s v="[Контакты].[Телефон].&amp;[+79518218533]" c="+79518218533"/>
        <s v="[Контакты].[Телефон].&amp;[+79518221238]" c="+79518221238"/>
        <s v="[Контакты].[Телефон].&amp;[+79518227387]" c="+79518227387"/>
        <s v="[Контакты].[Телефон].&amp;[+79518232847]" c="+79518232847"/>
        <s v="[Контакты].[Телефон].&amp;[+79518233874]" c="+79518233874"/>
        <s v="[Контакты].[Телефон].&amp;[+79518245579]" c="+79518245579"/>
        <s v="[Контакты].[Телефон].&amp;[+79518253390]" c="+79518253390"/>
        <s v="[Контакты].[Телефон].&amp;[+79518258253]" c="+79518258253"/>
        <s v="[Контакты].[Телефон].&amp;[+79518259271]" c="+79518259271"/>
        <s v="[Контакты].[Телефон].&amp;[+79518275294]" c="+79518275294"/>
        <s v="[Контакты].[Телефон].&amp;[+79518281555]" c="+79518281555"/>
        <s v="[Контакты].[Телефон].&amp;[+79518290881]" c="+79518290881"/>
        <s v="[Контакты].[Телефон].&amp;[+79518291651]" c="+79518291651"/>
        <s v="[Контакты].[Телефон].&amp;[+79518292435]" c="+79518292435"/>
        <s v="[Контакты].[Телефон].&amp;[+79518301474]" c="+79518301474"/>
        <s v="[Контакты].[Телефон].&amp;[+79518304272]" c="+79518304272"/>
        <s v="[Контакты].[Телефон].&amp;[+79518311085]" c="+79518311085"/>
        <s v="[Контакты].[Телефон].&amp;[+79518316278]" c="+79518316278"/>
        <s v="[Контакты].[Телефон].&amp;[+79518320282]" c="+79518320282"/>
        <s v="[Контакты].[Телефон].&amp;[+79518322852]" c="+79518322852"/>
        <s v="[Контакты].[Телефон].&amp;[+79518328586]" c="+79518328586"/>
        <s v="[Контакты].[Телефон].&amp;[+79518330343]" c="+79518330343"/>
        <s v="[Контакты].[Телефон].&amp;[+79518331722]" c="+79518331722"/>
        <s v="[Контакты].[Телефон].&amp;[+79518334508]" c="+79518334508"/>
        <s v="[Контакты].[Телефон].&amp;[+79518337263]" c="+79518337263"/>
        <s v="[Контакты].[Телефон].&amp;[+79518343707]" c="+79518343707"/>
        <s v="[Контакты].[Телефон].&amp;[+79518368377]" c="+79518368377"/>
        <s v="[Контакты].[Телефон].&amp;[+79518370194]" c="+79518370194"/>
        <s v="[Контакты].[Телефон].&amp;[+79518371023]" c="+79518371023"/>
        <s v="[Контакты].[Телефон].&amp;[+79518375151]" c="+79518375151"/>
        <s v="[Контакты].[Телефон].&amp;[+79518382920]" c="+79518382920"/>
        <s v="[Контакты].[Телефон].&amp;[+79518384600]" c="+79518384600"/>
        <s v="[Контакты].[Телефон].&amp;[+79518384724]" c="+79518384724"/>
        <s v="[Контакты].[Телефон].&amp;[+79518409159]" c="+79518409159"/>
        <s v="[Контакты].[Телефон].&amp;[+79518409978]" c="+79518409978"/>
        <s v="[Контакты].[Телефон].&amp;[+79518411662]" c="+79518411662"/>
        <s v="[Контакты].[Телефон].&amp;[+79518411746]" c="+79518411746"/>
        <s v="[Контакты].[Телефон].&amp;[+79518419664]" c="+79518419664"/>
        <s v="[Контакты].[Телефон].&amp;[+79518426856]" c="+79518426856"/>
        <s v="[Контакты].[Телефон].&amp;[+79518433584]" c="+79518433584"/>
        <s v="[Контакты].[Телефон].&amp;[+79518450373]" c="+79518450373"/>
        <s v="[Контакты].[Телефон].&amp;[+79518453083]" c="+79518453083"/>
        <s v="[Контакты].[Телефон].&amp;[+79518472421]" c="+79518472421"/>
        <s v="[Контакты].[Телефон].&amp;[+79518477218]" c="+79518477218"/>
        <s v="[Контакты].[Телефон].&amp;[+79518482790]" c="+79518482790"/>
        <s v="[Контакты].[Телефон].&amp;[+79518493141]" c="+79518493141"/>
        <s v="[Контакты].[Телефон].&amp;[+79518501930]" c="+79518501930"/>
        <s v="[Контакты].[Телефон].&amp;[+79518514703]" c="+79518514703"/>
        <s v="[Контакты].[Телефон].&amp;[+79518545828]" c="+79518545828"/>
        <s v="[Контакты].[Телефон].&amp;[+79518548899]" c="+79518548899"/>
        <s v="[Контакты].[Телефон].&amp;[+79518562295]" c="+79518562295"/>
        <s v="[Контакты].[Телефон].&amp;[+79518577677]" c="+79518577677"/>
        <s v="[Контакты].[Телефон].&amp;[+79518581608]" c="+79518581608"/>
        <s v="[Контакты].[Телефон].&amp;[+79518586337]" c="+79518586337"/>
        <s v="[Контакты].[Телефон].&amp;[+79518601634]" c="+79518601634"/>
        <s v="[Контакты].[Телефон].&amp;[+79518601874]" c="+79518601874"/>
        <s v="[Контакты].[Телефон].&amp;[+79518622256]" c="+79518622256"/>
        <s v="[Контакты].[Телефон].&amp;[+79518625687]" c="+79518625687"/>
        <s v="[Контакты].[Телефон].&amp;[+79518627641]" c="+79518627641"/>
        <s v="[Контакты].[Телефон].&amp;[+79518639701]" c="+79518639701"/>
        <s v="[Контакты].[Телефон].&amp;[+79518641018]" c="+79518641018"/>
        <s v="[Контакты].[Телефон].&amp;[+79518661619]" c="+79518661619"/>
        <s v="[Контакты].[Телефон].&amp;[+79518667728]" c="+79518667728"/>
        <s v="[Контакты].[Телефон].&amp;[+79518679625]" c="+79518679625"/>
        <s v="[Контакты].[Телефон].&amp;[+79518701908]" c="+79518701908"/>
        <s v="[Контакты].[Телефон].&amp;[+79518706782]" c="+79518706782"/>
        <s v="[Контакты].[Телефон].&amp;[+79518707860]" c="+79518707860"/>
        <s v="[Контакты].[Телефон].&amp;[+79518719043]" c="+79518719043"/>
        <s v="[Контакты].[Телефон].&amp;[+79518723580]" c="+79518723580"/>
        <s v="[Контакты].[Телефон].&amp;[+79518732905]" c="+79518732905"/>
        <s v="[Контакты].[Телефон].&amp;[+79518737950]" c="+79518737950"/>
        <s v="[Контакты].[Телефон].&amp;[+79518741765]" c="+79518741765"/>
        <s v="[Контакты].[Телефон].&amp;[+79518763864]" c="+79518763864"/>
        <s v="[Контакты].[Телефон].&amp;[+79518764157]" c="+79518764157"/>
        <s v="[Контакты].[Телефон].&amp;[+79518764402]" c="+79518764402"/>
        <s v="[Контакты].[Телефон].&amp;[+79518799169]" c="+79518799169"/>
        <s v="[Контакты].[Телефон].&amp;[+79520400062]" c="+79520400062"/>
        <s v="[Контакты].[Телефон].&amp;[+79521007219]" c="+79521007219"/>
        <s v="[Контакты].[Телефон].&amp;[+79521014583]" c="+79521014583"/>
        <s v="[Контакты].[Телефон].&amp;[+79521026342]" c="+79521026342"/>
        <s v="[Контакты].[Телефон].&amp;[+79521053252]" c="+79521053252"/>
        <s v="[Контакты].[Телефон].&amp;[+79521069550]" c="+79521069550"/>
        <s v="[Контакты].[Телефон].&amp;[+79524100833]" c="+79524100833"/>
        <s v="[Контакты].[Телефон].&amp;[+79524112962]" c="+79524112962"/>
        <s v="[Контакты].[Телефон].&amp;[+79524119149]" c="+79524119149"/>
        <s v="[Контакты].[Телефон].&amp;[+79524138389]" c="+79524138389"/>
        <s v="[Контакты].[Телефон].&amp;[+79524146313]" c="+79524146313"/>
        <s v="[Контакты].[Телефон].&amp;[+79524146485]" c="+79524146485"/>
        <s v="[Контакты].[Телефон].&amp;[+79524148838]" c="+79524148838"/>
        <s v="[Контакты].[Телефон].&amp;[+79524161618]" c="+79524161618"/>
        <s v="[Контакты].[Телефон].&amp;[+79524167486]" c="+79524167486"/>
        <s v="[Контакты].[Телефон].&amp;[+79524168283]" c="+79524168283"/>
        <s v="[Контакты].[Телефон].&amp;[+79524182108]" c="+79524182108"/>
        <s v="[Контакты].[Телефон].&amp;[+79524183979]" c="+79524183979"/>
        <s v="[Контакты].[Телефон].&amp;[+79524227670]" c="+79524227670"/>
        <s v="[Контакты].[Телефон].&amp;[+79524240988]" c="+79524240988"/>
        <s v="[Контакты].[Телефон].&amp;[+79524243039]" c="+79524243039"/>
        <s v="[Контакты].[Телефон].&amp;[+79524291311]" c="+79524291311"/>
        <s v="[Контакты].[Телефон].&amp;[+79524319280]" c="+79524319280"/>
        <s v="[Контакты].[Телефон].&amp;[+79524388680]" c="+79524388680"/>
        <s v="[Контакты].[Телефон].&amp;[+79525400021]" c="+79525400021"/>
        <s v="[Контакты].[Телефон].&amp;[+79525406769]" c="+79525406769"/>
        <s v="[Контакты].[Телефон].&amp;[+79525409486]" c="+79525409486"/>
        <s v="[Контакты].[Телефон].&amp;[+79525414530]" c="+79525414530"/>
        <s v="[Контакты].[Телефон].&amp;[+79525420868]" c="+79525420868"/>
        <s v="[Контакты].[Телефон].&amp;[+79525421817]" c="+79525421817"/>
        <s v="[Контакты].[Телефон].&amp;[+79525478929]" c="+79525478929"/>
        <s v="[Контакты].[Телефон].&amp;[+79525492015]" c="+79525492015"/>
        <s v="[Контакты].[Телефон].&amp;[+79525527019]" c="+79525527019"/>
        <s v="[Контакты].[Телефон].&amp;[+79525532310]" c="+79525532310"/>
        <s v="[Контакты].[Телефон].&amp;[+79525543294]" c="+79525543294"/>
        <s v="[Контакты].[Телефон].&amp;[+79525554573]" c="+79525554573"/>
        <s v="[Контакты].[Телефон].&amp;[+79525556826]" c="+79525556826"/>
        <s v="[Контакты].[Телефон].&amp;[+79525577373]" c="+79525577373"/>
        <s v="[Контакты].[Телефон].&amp;[+79525597955]" c="+79525597955"/>
        <s v="[Контакты].[Телефон].&amp;[+79525602223]" c="+79525602223"/>
        <s v="[Контакты].[Телефон].&amp;[+79525612971]" c="+79525612971"/>
        <s v="[Контакты].[Телефон].&amp;[+79525622874]" c="+79525622874"/>
        <s v="[Контакты].[Телефон].&amp;[+79525625638]" c="+79525625638"/>
        <s v="[Контакты].[Телефон].&amp;[+79525632108]" c="+79525632108"/>
        <s v="[Контакты].[Телефон].&amp;[+79525632311]" c="+79525632311"/>
        <s v="[Контакты].[Телефон].&amp;[+79525642664]" c="+79525642664"/>
        <s v="[Контакты].[Телефон].&amp;[+79525649688]" c="+79525649688"/>
        <s v="[Контакты].[Телефон].&amp;[+79525651570]" c="+79525651570"/>
        <s v="[Контакты].[Телефон].&amp;[+79525656863]" c="+79525656863"/>
        <s v="[Контакты].[Телефон].&amp;[+79525663959]" c="+79525663959"/>
        <s v="[Контакты].[Телефон].&amp;[+79525664434]" c="+79525664434"/>
        <s v="[Контакты].[Телефон].&amp;[+79525675254]" c="+79525675254"/>
        <s v="[Контакты].[Телефон].&amp;[+79525676008]" c="+79525676008"/>
        <s v="[Контакты].[Телефон].&amp;[+79525681047]" c="+79525681047"/>
        <s v="[Контакты].[Телефон].&amp;[+79525706062]" c="+79525706062"/>
        <s v="[Контакты].[Телефон].&amp;[+79525707377]" c="+79525707377"/>
        <s v="[Контакты].[Телефон].&amp;[+79525708625]" c="+79525708625"/>
        <s v="[Контакты].[Телефон].&amp;[+79525709361]" c="+79525709361"/>
        <s v="[Контакты].[Телефон].&amp;[+79525721871]" c="+79525721871"/>
        <s v="[Контакты].[Телефон].&amp;[+79525727457]" c="+79525727457"/>
        <s v="[Контакты].[Телефон].&amp;[+79525728328]" c="+79525728328"/>
        <s v="[Контакты].[Телефон].&amp;[+79525735164]" c="+79525735164"/>
        <s v="[Контакты].[Телефон].&amp;[+79525745242]" c="+79525745242"/>
        <s v="[Контакты].[Телефон].&amp;[+79525745988]" c="+79525745988"/>
        <s v="[Контакты].[Телефон].&amp;[+79525746322]" c="+79525746322"/>
        <s v="[Контакты].[Телефон].&amp;[+79525754882]" c="+79525754882"/>
        <s v="[Контакты].[Телефон].&amp;[+79525776617]" c="+79525776617"/>
        <s v="[Контакты].[Телефон].&amp;[+79525777797]" c="+79525777797"/>
        <s v="[Контакты].[Телефон].&amp;[+79525797366]" c="+79525797366"/>
        <s v="[Контакты].[Телефон].&amp;[+79525798893]" c="+79525798893"/>
        <s v="[Контакты].[Телефон].&amp;[+79525809177]" c="+79525809177"/>
        <s v="[Контакты].[Телефон].&amp;[+79525813223]" c="+79525813223"/>
        <s v="[Контакты].[Телефон].&amp;[+79525814041]" c="+79525814041"/>
        <s v="[Контакты].[Телефон].&amp;[+79525818572]" c="+79525818572"/>
        <s v="[Контакты].[Телефон].&amp;[+79525825634]" c="+79525825634"/>
        <s v="[Контакты].[Телефон].&amp;[+79525827374]" c="+79525827374"/>
        <s v="[Контакты].[Телефон].&amp;[+79525835855]" c="+79525835855"/>
        <s v="[Контакты].[Телефон].&amp;[+79525840725]" c="+79525840725"/>
        <s v="[Контакты].[Телефон].&amp;[+79525843100]" c="+79525843100"/>
        <s v="[Контакты].[Телефон].&amp;[+79525847411]" c="+79525847411"/>
        <s v="[Контакты].[Телефон].&amp;[+79525850737]" c="+79525850737"/>
        <s v="[Контакты].[Телефон].&amp;[+79525851203]" c="+79525851203"/>
        <s v="[Контакты].[Телефон].&amp;[+79525871551]" c="+79525871551"/>
        <s v="[Контакты].[Телефон].&amp;[+79525883001]" c="+79525883001"/>
        <s v="[Контакты].[Телефон].&amp;[+79525883879]" c="+79525883879"/>
        <s v="[Контакты].[Телефон].&amp;[+79525889649]" c="+79525889649"/>
        <s v="[Контакты].[Телефон].&amp;[+79525893406]" c="+79525893406"/>
        <s v="[Контакты].[Телефон].&amp;[+79525903925]" c="+79525903925"/>
        <s v="[Контакты].[Телефон].&amp;[+79525904491]" c="+79525904491"/>
        <s v="[Контакты].[Телефон].&amp;[+79525909059]" c="+79525909059"/>
        <s v="[Контакты].[Телефон].&amp;[+79525919318]" c="+79525919318"/>
        <s v="[Контакты].[Телефон].&amp;[+79525958483]" c="+79525958483"/>
        <s v="[Контакты].[Телефон].&amp;[+79525972165]" c="+79525972165"/>
        <s v="[Контакты].[Телефон].&amp;[+79525974860]" c="+79525974860"/>
        <s v="[Контакты].[Телефон].&amp;[+79526003540]" c="+79526003540"/>
        <s v="[Контакты].[Телефон].&amp;[+79526006944]" c="+79526006944"/>
        <s v="[Контакты].[Телефон].&amp;[+79526010330]" c="+79526010330"/>
        <s v="[Контакты].[Телефон].&amp;[+79526010670]" c="+79526010670"/>
        <s v="[Контакты].[Телефон].&amp;[+79526012131]" c="+79526012131"/>
        <s v="[Контакты].[Телефон].&amp;[+79526016068]" c="+79526016068"/>
        <s v="[Контакты].[Телефон].&amp;[+79526023025]" c="+79526023025"/>
        <s v="[Контакты].[Телефон].&amp;[+79526030721]" c="+79526030721"/>
        <s v="[Контакты].[Телефон].&amp;[+79526043576]" c="+79526043576"/>
        <s v="[Контакты].[Телефон].&amp;[+79526045387]" c="+79526045387"/>
        <s v="[Контакты].[Телефон].&amp;[+79526050345]" c="+79526050345"/>
        <s v="[Контакты].[Телефон].&amp;[+79526059611]" c="+79526059611"/>
        <s v="[Контакты].[Телефон].&amp;[+79526071008]" c="+79526071008"/>
        <s v="[Контакты].[Телефон].&amp;[+79526072188]" c="+79526072188"/>
        <s v="[Контакты].[Телефон].&amp;[+79526072904]" c="+79526072904"/>
        <s v="[Контакты].[Телефон].&amp;[+79526080225]" c="+79526080225"/>
        <s v="[Контакты].[Телефон].&amp;[+79526081299]" c="+79526081299"/>
        <s v="[Контакты].[Телефон].&amp;[+79526086800]" c="+79526086800"/>
        <s v="[Контакты].[Телефон].&amp;[+79526097009]" c="+79526097009"/>
        <s v="[Контакты].[Телефон].&amp;[+79526097012]" c="+79526097012"/>
        <s v="[Контакты].[Телефон].&amp;[+79528229937]" c="+79528229937"/>
        <s v="[Контакты].[Телефон].&amp;[+79528263879]" c="+79528263879"/>
        <s v="[Контакты].[Телефон].&amp;[+79528281514]" c="+79528281514"/>
        <s v="[Контакты].[Телефон].&amp;[+79528404568]" c="+79528404568"/>
        <s v="[Контакты].[Телефон].&amp;[+79528441955]" c="+79528441955"/>
        <s v="[Контакты].[Телефон].&amp;[+79528570820]" c="+79528570820"/>
        <s v="[Контакты].[Телефон].&amp;[+79528616341]" c="+79528616341"/>
        <s v="[Контакты].[Телефон].&amp;[+79528760212]" c="+79528760212"/>
        <s v="[Контакты].[Телефон].&amp;[+79528763963]" c="+79528763963"/>
        <s v="[Контакты].[Телефон].&amp;[+79528768372]" c="+79528768372"/>
        <s v="[Контакты].[Телефон].&amp;[+79529516933]" c="+79529516933"/>
        <s v="[Контакты].[Телефон].&amp;[+79529522586]" c="+79529522586"/>
        <s v="[Контакты].[Телефон].&amp;[+79529596064]" c="+79529596064"/>
        <s v="[Контакты].[Телефон].&amp;[+79529898574]" c="+79529898574"/>
        <s v="[Контакты].[Телефон].&amp;[+79530740304]" c="+79530740304"/>
        <s v="[Контакты].[Телефон].&amp;[+79530796080]" c="+79530796080"/>
        <s v="[Контакты].[Телефон].&amp;[+79530812800]" c="+79530812800"/>
        <s v="[Контакты].[Телефон].&amp;[+79530892706]" c="+79530892706"/>
        <s v="[Контакты].[Телефон].&amp;[+79530956477]" c="+79530956477"/>
        <s v="[Контакты].[Телефон].&amp;[+79530985106]" c="+79530985106"/>
        <s v="[Контакты].[Телефон].&amp;[+79531087771]" c="+79531087771"/>
        <s v="[Контакты].[Телефон].&amp;[+79531110583]" c="+79531110583"/>
        <s v="[Контакты].[Телефон].&amp;[+79531163451]" c="+79531163451"/>
        <s v="[Контакты].[Телефон].&amp;[+79535245808]" c="+79535245808"/>
        <s v="[Контакты].[Телефон].&amp;[+79585752058]" c="+79585752058"/>
        <s v="[Контакты].[Телефон].&amp;[+79586499420]" c="+79586499420"/>
        <s v="[Контакты].[Телефон].&amp;[+79588623331]" c="+79588623331"/>
        <s v="[Контакты].[Телефон].&amp;[+79600552435]" c="+79600552435"/>
        <s v="[Контакты].[Телефон].&amp;[+79601051246]" c="+79601051246"/>
        <s v="[Контакты].[Телефон].&amp;[+79601085490]" c="+79601085490"/>
        <s v="[Контакты].[Телефон].&amp;[+79601100405]" c="+79601100405"/>
        <s v="[Контакты].[Телефон].&amp;[+79601123244]" c="+79601123244"/>
        <s v="[Контакты].[Телефон].&amp;[+79601226942]" c="+79601226942"/>
        <s v="[Контакты].[Телефон].&amp;[+79601234140]" c="+79601234140"/>
        <s v="[Контакты].[Телефон].&amp;[+79601303998]" c="+79601303998"/>
        <s v="[Контакты].[Телефон].&amp;[+79601340797]" c="+79601340797"/>
        <s v="[Контакты].[Телефон].&amp;[+79601367612]" c="+79601367612"/>
        <s v="[Контакты].[Телефон].&amp;[+79601402010]" c="+79601402010"/>
        <s v="[Контакты].[Телефон].&amp;[+79601420038]" c="+79601420038"/>
        <s v="[Контакты].[Телефон].&amp;[+79601462066]" c="+79601462066"/>
        <s v="[Контакты].[Телефон].&amp;[+79601464814]" c="+79601464814"/>
        <s v="[Контакты].[Телефон].&amp;[+79601483235]" c="+79601483235"/>
        <s v="[Контакты].[Телефон].&amp;[+79601541172]" c="+79601541172"/>
        <s v="[Контакты].[Телефон].&amp;[+79601559002]" c="+79601559002"/>
        <s v="[Контакты].[Телефон].&amp;[+79601564364]" c="+79601564364"/>
        <s v="[Контакты].[Телефон].&amp;[+79601593346]" c="+79601593346"/>
        <s v="[Контакты].[Телефон].&amp;[+79604061258]" c="+79604061258"/>
        <s v="[Контакты].[Телефон].&amp;[+79604422204]" c="+79604422204"/>
        <s v="[Контакты].[Телефон].&amp;[+79604422330]" c="+79604422330"/>
        <s v="[Контакты].[Телефон].&amp;[+79604441669]" c="+79604441669"/>
        <s v="[Контакты].[Телефон].&amp;[+79604442787]" c="+79604442787"/>
        <s v="[Контакты].[Телефон].&amp;[+79604463968]" c="+79604463968"/>
        <s v="[Контакты].[Телефон].&amp;[+79604478844]" c="+79604478844"/>
        <s v="[Контакты].[Телефон].&amp;[+79604499830]" c="+79604499830"/>
        <s v="[Контакты].[Телефон].&amp;[+79604516896]" c="+79604516896"/>
        <s v="[Контакты].[Телефон].&amp;[+79604524032]" c="+79604524032"/>
        <s v="[Контакты].[Телефон].&amp;[+79604524281]" c="+79604524281"/>
        <s v="[Контакты].[Телефон].&amp;[+79604536956]" c="+79604536956"/>
        <s v="[Контакты].[Телефон].&amp;[+79604545202]" c="+79604545202"/>
        <s v="[Контакты].[Телефон].&amp;[+79604558797]" c="+79604558797"/>
        <s v="[Контакты].[Телефон].&amp;[+79604571531]" c="+79604571531"/>
        <s v="[Контакты].[Телефон].&amp;[+79604577141]" c="+79604577141"/>
        <s v="[Контакты].[Телефон].&amp;[+79604595365]" c="+79604595365"/>
        <s v="[Контакты].[Телефон].&amp;[+79604598536]" c="+79604598536"/>
        <s v="[Контакты].[Телефон].&amp;[+79604599141]" c="+79604599141"/>
        <s v="[Контакты].[Телефон].&amp;[+79604599415]" c="+79604599415"/>
        <s v="[Контакты].[Телефон].&amp;[+79604616993]" c="+79604616993"/>
        <s v="[Контакты].[Телефон].&amp;[+79604617829]" c="+79604617829"/>
        <s v="[Контакты].[Телефон].&amp;[+79604634016]" c="+79604634016"/>
        <s v="[Контакты].[Телефон].&amp;[+79604635667]" c="+79604635667"/>
        <s v="[Контакты].[Телефон].&amp;[+79604642980]" c="+79604642980"/>
        <s v="[Контакты].[Телефон].&amp;[+79604652435]" c="+79604652435"/>
        <s v="[Контакты].[Телефон].&amp;[+79604664608]" c="+79604664608"/>
        <s v="[Контакты].[Телефон].&amp;[+79604666281]" c="+79604666281"/>
        <s v="[Контакты].[Телефон].&amp;[+79604667903]" c="+79604667903"/>
        <s v="[Контакты].[Телефон].&amp;[+79604671573]" c="+79604671573"/>
        <s v="[Контакты].[Телефон].&amp;[+79604682230]" c="+79604682230"/>
        <s v="[Контакты].[Телефон].&amp;[+79604685895]" c="+79604685895"/>
        <s v="[Контакты].[Телефон].&amp;[+79604687915]" c="+79604687915"/>
        <s v="[Контакты].[Телефон].&amp;[+79604692390]" c="+79604692390"/>
        <s v="[Контакты].[Телефон].&amp;[+79604717457]" c="+79604717457"/>
        <s v="[Контакты].[Телефон].&amp;[+79604718290]" c="+79604718290"/>
        <s v="[Контакты].[Телефон].&amp;[+79604719797]" c="+79604719797"/>
        <s v="[Контакты].[Телефон].&amp;[+79604788911]" c="+79604788911"/>
        <s v="[Контакты].[Телефон].&amp;[+79604806270]" c="+79604806270"/>
        <s v="[Контакты].[Телефон].&amp;[+79604839218]" c="+79604839218"/>
        <s v="[Контакты].[Телефон].&amp;[+79604906439]" c="+79604906439"/>
        <s v="[Контакты].[Телефон].&amp;[+79604976580]" c="+79604976580"/>
        <s v="[Контакты].[Телефон].&amp;[+79604983777]" c="+79604983777"/>
        <s v="[Контакты].[Телефон].&amp;[+79606377184]" c="+79606377184"/>
        <s v="[Контакты].[Телефон].&amp;[+79606384674]" c="+79606384674"/>
        <s v="[Контакты].[Телефон].&amp;[+79606397280]" c="+79606397280"/>
        <s v="[Контакты].[Телефон].&amp;[+79607851275]" c="+79607851275"/>
        <s v="[Контакты].[Телефон].&amp;[+79608614269]" c="+79608614269"/>
        <s v="[Контакты].[Телефон].&amp;[+79608615854]" c="+79608615854"/>
        <s v="[Контакты].[Телефон].&amp;[+79608684502]" c="+79608684502"/>
        <s v="[Контакты].[Телефон].&amp;[+79608688695]" c="+79608688695"/>
        <s v="[Контакты].[Телефон].&amp;[+79608717187]" c="+79608717187"/>
        <s v="[Контакты].[Телефон].&amp;[+79608792140]" c="+79608792140"/>
        <s v="[Контакты].[Телефон].&amp;[+79608874091]" c="+79608874091"/>
        <s v="[Контакты].[Телефон].&amp;[+79608882141]" c="+79608882141"/>
        <s v="[Контакты].[Телефон].&amp;[+79608883858]" c="+79608883858"/>
        <s v="[Контакты].[Телефон].&amp;[+79608936050]" c="+79608936050"/>
        <s v="[Контакты].[Телефон].&amp;[+79610283520]" c="+79610283520"/>
        <s v="[Контакты].[Телефон].&amp;[+79610285497]" c="+79610285497"/>
        <s v="[Контакты].[Телефон].&amp;[+79610354612]" c="+79610354612"/>
        <s v="[Контакты].[Телефон].&amp;[+79610553161]" c="+79610553161"/>
        <s v="[Контакты].[Телефон].&amp;[+79610577105]" c="+79610577105"/>
        <s v="[Контакты].[Телефон].&amp;[+79610582463]" c="+79610582463"/>
        <s v="[Контакты].[Телефон].&amp;[+79610687411]" c="+79610687411"/>
        <s v="[Контакты].[Телефон].&amp;[+79610745353]" c="+79610745353"/>
        <s v="[Контакты].[Телефон].&amp;[+79610869185]" c="+79610869185"/>
        <s v="[Контакты].[Телефон].&amp;[+79610900916]" c="+79610900916"/>
        <s v="[Контакты].[Телефон].&amp;[+79611641423]" c="+79611641423"/>
        <s v="[Контакты].[Телефон].&amp;[+79611712706]" c="+79611712706"/>
        <s v="[Контакты].[Телефон].&amp;[+79611713547]" c="+79611713547"/>
        <s v="[Контакты].[Телефон].&amp;[+79611751499]" c="+79611751499"/>
        <s v="[Контакты].[Телефон].&amp;[+79611897601]" c="+79611897601"/>
        <s v="[Контакты].[Телефон].&amp;[+79612685008]" c="+79612685008"/>
        <s v="[Контакты].[Телефон].&amp;[+79612692722]" c="+79612692722"/>
        <s v="[Контакты].[Телефон].&amp;[+79612698231]" c="+79612698231"/>
        <s v="[Контакты].[Телефон].&amp;[+79612698300]" c="+79612698300"/>
        <s v="[Контакты].[Телефон].&amp;[+79612703518]" c="+79612703518"/>
        <s v="[Контакты].[Телефон].&amp;[+79612706659]" c="+79612706659"/>
        <s v="[Контакты].[Телефон].&amp;[+79612708393]" c="+79612708393"/>
        <s v="[Контакты].[Телефон].&amp;[+79612711057]" c="+79612711057"/>
        <s v="[Контакты].[Телефон].&amp;[+79612731790]" c="+79612731790"/>
        <s v="[Контакты].[Телефон].&amp;[+79612749086]" c="+79612749086"/>
        <s v="[Контакты].[Телефон].&amp;[+79612751985]" c="+79612751985"/>
        <s v="[Контакты].[Телефон].&amp;[+79612760832]" c="+79612760832"/>
        <s v="[Контакты].[Телефон].&amp;[+79612767617]" c="+79612767617"/>
        <s v="[Контакты].[Телефон].&amp;[+79612781757]" c="+79612781757"/>
        <s v="[Контакты].[Телефон].&amp;[+79612823276]" c="+79612823276"/>
        <s v="[Контакты].[Телефон].&amp;[+79612834890]" c="+79612834890"/>
        <s v="[Контакты].[Телефон].&amp;[+79612836333]" c="+79612836333"/>
        <s v="[Контакты].[Телефон].&amp;[+79612878797]" c="+79612878797"/>
        <s v="[Контакты].[Телефон].&amp;[+79612879036]" c="+79612879036"/>
        <s v="[Контакты].[Телефон].&amp;[+79612883185]" c="+79612883185"/>
        <s v="[Контакты].[Телефон].&amp;[+79612886273]" c="+79612886273"/>
        <s v="[Контакты].[Телефон].&amp;[+79612890275]" c="+79612890275"/>
        <s v="[Контакты].[Телефон].&amp;[+79612901666]" c="+79612901666"/>
        <s v="[Контакты].[Телефон].&amp;[+79612913091]" c="+79612913091"/>
        <s v="[Контакты].[Телефон].&amp;[+79612920257]" c="+79612920257"/>
        <s v="[Контакты].[Телефон].&amp;[+79612921208]" c="+79612921208"/>
        <s v="[Контакты].[Телефон].&amp;[+79612923200]" c="+79612923200"/>
        <s v="[Контакты].[Телефон].&amp;[+79612934916]" c="+79612934916"/>
        <s v="[Контакты].[Телефон].&amp;[+79612937187]" c="+79612937187"/>
        <s v="[Контакты].[Телефон].&amp;[+79612951636]" c="+79612951636"/>
        <s v="[Контакты].[Телефон].&amp;[+79612956942]" c="+79612956942"/>
        <s v="[Контакты].[Телефон].&amp;[+79612957272]" c="+79612957272"/>
        <s v="[Контакты].[Телефон].&amp;[+79612985533]" c="+79612985533"/>
        <s v="[Контакты].[Телефон].&amp;[+79612988988]" c="+79612988988"/>
        <s v="[Контакты].[Телефон].&amp;[+79612990303]" c="+79612990303"/>
        <s v="[Контакты].[Телефон].&amp;[+79613000838]" c="+79613000838"/>
        <s v="[Контакты].[Телефон].&amp;[+79613009456]" c="+79613009456"/>
        <s v="[Контакты].[Телефон].&amp;[+79613031640]" c="+79613031640"/>
        <s v="[Контакты].[Телефон].&amp;[+79613034376]" c="+79613034376"/>
        <s v="[Контакты].[Телефон].&amp;[+79613040045]" c="+79613040045"/>
        <s v="[Контакты].[Телефон].&amp;[+79613041267]" c="+79613041267"/>
        <s v="[Контакты].[Телефон].&amp;[+79613051565]" c="+79613051565"/>
        <s v="[Контакты].[Телефон].&amp;[+79613056504]" c="+79613056504"/>
        <s v="[Контакты].[Телефон].&amp;[+79613071234]" c="+79613071234"/>
        <s v="[Контакты].[Телефон].&amp;[+79613073433]" c="+79613073433"/>
        <s v="[Контакты].[Телефон].&amp;[+79613074643]" c="+79613074643"/>
        <s v="[Контакты].[Телефон].&amp;[+79613086958]" c="+79613086958"/>
        <s v="[Контакты].[Телефон].&amp;[+79613095224]" c="+79613095224"/>
        <s v="[Контакты].[Телефон].&amp;[+79613099820]" c="+79613099820"/>
        <s v="[Контакты].[Телефон].&amp;[+79613103509]" c="+79613103509"/>
        <s v="[Контакты].[Телефон].&amp;[+79613118887]" c="+79613118887"/>
        <s v="[Контакты].[Телефон].&amp;[+79613121977]" c="+79613121977"/>
        <s v="[Контакты].[Телефон].&amp;[+79613147551]" c="+79613147551"/>
        <s v="[Контакты].[Телефон].&amp;[+79613154940]" c="+79613154940"/>
        <s v="[Контакты].[Телефон].&amp;[+79613155603]" c="+79613155603"/>
        <s v="[Контакты].[Телефон].&amp;[+79613164550]" c="+79613164550"/>
        <s v="[Контакты].[Телефон].&amp;[+79613167679]" c="+79613167679"/>
        <s v="[Контакты].[Телефон].&amp;[+79613189525]" c="+79613189525"/>
        <s v="[Контакты].[Телефон].&amp;[+79613206615]" c="+79613206615"/>
        <s v="[Контакты].[Телефон].&amp;[+79613211745]" c="+79613211745"/>
        <s v="[Контакты].[Телефон].&amp;[+79613213051]" c="+79613213051"/>
        <s v="[Контакты].[Телефон].&amp;[+79613258379]" c="+79613258379"/>
        <s v="[Контакты].[Телефон].&amp;[+79613277927]" c="+79613277927"/>
        <s v="[Контакты].[Телефон].&amp;[+79613278288]" c="+79613278288"/>
        <s v="[Контакты].[Телефон].&amp;[+79613295252]" c="+79613295252"/>
        <s v="[Контакты].[Телефон].&amp;[+79613311120]" c="+79613311120"/>
        <s v="[Контакты].[Телефон].&amp;[+79613322707]" c="+79613322707"/>
        <s v="[Контакты].[Телефон].&amp;[+79613328920]" c="+79613328920"/>
        <s v="[Контакты].[Телефон].&amp;[+79613975875]" c="+79613975875"/>
        <s v="[Контакты].[Телефон].&amp;[+79614000791]" c="+79614000791"/>
        <s v="[Контакты].[Телефон].&amp;[+79614002941]" c="+79614002941"/>
        <s v="[Контакты].[Телефон].&amp;[+79614014823]" c="+79614014823"/>
        <s v="[Контакты].[Телефон].&amp;[+79614027005]" c="+79614027005"/>
        <s v="[Контакты].[Телефон].&amp;[+79614040545]" c="+79614040545"/>
        <s v="[Контакты].[Телефон].&amp;[+79614061506]" c="+79614061506"/>
        <s v="[Контакты].[Телефон].&amp;[+79614071073]" c="+79614071073"/>
        <s v="[Контакты].[Телефон].&amp;[+79614077798]" c="+79614077798"/>
        <s v="[Контакты].[Телефон].&amp;[+79614078777]" c="+79614078777"/>
        <s v="[Контакты].[Телефон].&amp;[+79614085805]" c="+79614085805"/>
        <s v="[Контакты].[Телефон].&amp;[+79614093408]" c="+79614093408"/>
        <s v="[Контакты].[Телефон].&amp;[+79614099444]" c="+79614099444"/>
        <s v="[Контакты].[Телефон].&amp;[+79614121201]" c="+79614121201"/>
        <s v="[Контакты].[Телефон].&amp;[+79614121400]" c="+79614121400"/>
        <s v="[Контакты].[Телефон].&amp;[+79614122777]" c="+79614122777"/>
        <s v="[Контакты].[Телефон].&amp;[+79614135871]" c="+79614135871"/>
        <s v="[Контакты].[Телефон].&amp;[+79614158505]" c="+79614158505"/>
        <s v="[Контакты].[Телефон].&amp;[+79614201541]" c="+79614201541"/>
        <s v="[Контакты].[Телефон].&amp;[+79614233481]" c="+79614233481"/>
        <s v="[Контакты].[Телефон].&amp;[+79614251084]" c="+79614251084"/>
        <s v="[Контакты].[Телефон].&amp;[+79614251270]" c="+79614251270"/>
        <s v="[Контакты].[Телефон].&amp;[+79614290019]" c="+79614290019"/>
        <s v="[Контакты].[Телефон].&amp;[+79614300049]" c="+79614300049"/>
        <s v="[Контакты].[Телефон].&amp;[+79614319971]" c="+79614319971"/>
        <s v="[Контакты].[Телефон].&amp;[+79614339863]" c="+79614339863"/>
        <s v="[Контакты].[Телефон].&amp;[+79614340777]" c="+79614340777"/>
        <s v="[Контакты].[Телефон].&amp;[+79614343435]" c="+79614343435"/>
        <s v="[Контакты].[Телефон].&amp;[+79614346414]" c="+79614346414"/>
        <s v="[Контакты].[Телефон].&amp;[+79614352453]" c="+79614352453"/>
        <s v="[Контакты].[Телефон].&amp;[+79614380505]" c="+79614380505"/>
        <s v="[Контакты].[Телефон].&amp;[+79614401287]" c="+79614401287"/>
        <s v="[Контакты].[Телефон].&amp;[+79614404030]" c="+79614404030"/>
        <s v="[Контакты].[Телефон].&amp;[+79614437947]" c="+79614437947"/>
        <s v="[Контакты].[Телефон].&amp;[+79614463467]" c="+79614463467"/>
        <s v="[Контакты].[Телефон].&amp;[+79614483020]" c="+79614483020"/>
        <s v="[Контакты].[Телефон].&amp;[+79614514158]" c="+79614514158"/>
        <s v="[Контакты].[Телефон].&amp;[+79614514675]" c="+79614514675"/>
        <s v="[Контакты].[Телефон].&amp;[+79614549230]" c="+79614549230"/>
        <s v="[Контакты].[Телефон].&amp;[+79614564444]" c="+79614564444"/>
        <s v="[Контакты].[Телефон].&amp;[+79614567937]" c="+79614567937"/>
        <s v="[Контакты].[Телефон].&amp;[+79614576555]" c="+79614576555"/>
        <s v="[Контакты].[Телефон].&amp;[+79614577990]" c="+79614577990"/>
        <s v="[Контакты].[Телефон].&amp;[+79614599923]" c="+79614599923"/>
        <s v="[Контакты].[Телефон].&amp;[+79614604242]" c="+79614604242"/>
        <s v="[Контакты].[Телефон].&amp;[+79614604519]" c="+79614604519"/>
        <s v="[Контакты].[Телефон].&amp;[+79614617051]" c="+79614617051"/>
        <s v="[Контакты].[Телефон].&amp;[+79614637888]" c="+79614637888"/>
        <s v="[Контакты].[Телефон].&amp;[+79614638949]" c="+79614638949"/>
        <s v="[Контакты].[Телефон].&amp;[+79614639398]" c="+79614639398"/>
        <s v="[Контакты].[Телефон].&amp;[+79614643546]" c="+79614643546"/>
        <s v="[Контакты].[Телефон].&amp;[+79614647282]" c="+79614647282"/>
        <s v="[Контакты].[Телефон].&amp;[+79614715209]" c="+79614715209"/>
        <s v="[Контакты].[Телефон].&amp;[+79614721352]" c="+79614721352"/>
        <s v="[Контакты].[Телефон].&amp;[+79614727889]" c="+79614727889"/>
        <s v="[Контакты].[Телефон].&amp;[+79614730638]" c="+79614730638"/>
        <s v="[Контакты].[Телефон].&amp;[+79614733681]" c="+79614733681"/>
        <s v="[Контакты].[Телефон].&amp;[+79614734052]" c="+79614734052"/>
        <s v="[Контакты].[Телефон].&amp;[+79614800932]" c="+79614800932"/>
        <s v="[Контакты].[Телефон].&amp;[+79614829994]" c="+79614829994"/>
        <s v="[Контакты].[Телефон].&amp;[+79614853313]" c="+79614853313"/>
        <s v="[Контакты].[Телефон].&amp;[+79614856645]" c="+79614856645"/>
        <s v="[Контакты].[Телефон].&amp;[+79614869410]" c="+79614869410"/>
        <s v="[Контакты].[Телефон].&amp;[+79614875587]" c="+79614875587"/>
        <s v="[Контакты].[Телефон].&amp;[+79614916428]" c="+79614916428"/>
        <s v="[Контакты].[Телефон].&amp;[+79614917185]" c="+79614917185"/>
        <s v="[Контакты].[Телефон].&amp;[+79614937441]" c="+79614937441"/>
        <s v="[Контакты].[Телефон].&amp;[+79614944568]" c="+79614944568"/>
        <s v="[Контакты].[Телефон].&amp;[+79614945723]" c="+79614945723"/>
        <s v="[Контакты].[Телефон].&amp;[+79614945776]" c="+79614945776"/>
        <s v="[Контакты].[Телефон].&amp;[+79614948688]" c="+79614948688"/>
        <s v="[Контакты].[Телефон].&amp;[+79614950545]" c="+79614950545"/>
        <s v="[Контакты].[Телефон].&amp;[+79614980929]" c="+79614980929"/>
        <s v="[Контакты].[Телефон].&amp;[+79614988527]" c="+79614988527"/>
        <s v="[Контакты].[Телефон].&amp;[+79615016615]" c="+79615016615"/>
        <s v="[Контакты].[Телефон].&amp;[+79615044935]" c="+79615044935"/>
        <s v="[Контакты].[Телефон].&amp;[+79615085221]" c="+79615085221"/>
        <s v="[Контакты].[Телефон].&amp;[+79615105893]" c="+79615105893"/>
        <s v="[Контакты].[Телефон].&amp;[+79615136250]" c="+79615136250"/>
        <s v="[Контакты].[Телефон].&amp;[+79615149391]" c="+79615149391"/>
        <s v="[Контакты].[Телефон].&amp;[+79615180967]" c="+79615180967"/>
        <s v="[Контакты].[Телефон].&amp;[+79615202510]" c="+79615202510"/>
        <s v="[Контакты].[Телефон].&amp;[+79615237073]" c="+79615237073"/>
        <s v="[Контакты].[Телефон].&amp;[+79615267492]" c="+79615267492"/>
        <s v="[Контакты].[Телефон].&amp;[+79615294515]" c="+79615294515"/>
        <s v="[Контакты].[Телефон].&amp;[+79615399671]" c="+79615399671"/>
        <s v="[Контакты].[Телефон].&amp;[+79615839977]" c="+79615839977"/>
        <s v="[Контакты].[Телефон].&amp;[+79615840587]" c="+79615840587"/>
        <s v="[Контакты].[Телефон].&amp;[+79615851815]" c="+79615851815"/>
        <s v="[Контакты].[Телефон].&amp;[+79615918293]" c="+79615918293"/>
        <s v="[Контакты].[Телефон].&amp;[+79615923135]" c="+79615923135"/>
        <s v="[Контакты].[Телефон].&amp;[+79615931253]" c="+79615931253"/>
        <s v="[Контакты].[Телефон].&amp;[+79615955239]" c="+79615955239"/>
        <s v="[Контакты].[Телефон].&amp;[+79615961451]" c="+79615961451"/>
        <s v="[Контакты].[Телефон].&amp;[+79616006506]" c="+79616006506"/>
        <s v="[Контакты].[Телефон].&amp;[+79616584324]" c="+79616584324"/>
        <s v="[Контакты].[Телефон].&amp;[+79616610071]" c="+79616610071"/>
        <s v="[Контакты].[Телефон].&amp;[+79616644312]" c="+79616644312"/>
        <s v="[Контакты].[Телефон].&amp;[+79616663618]" c="+79616663618"/>
        <s v="[Контакты].[Телефон].&amp;[+79616687660]" c="+79616687660"/>
        <s v="[Контакты].[Телефон].&amp;[+79616930819]" c="+79616930819"/>
        <s v="[Контакты].[Телефон].&amp;[+79616941148]" c="+79616941148"/>
        <s v="[Контакты].[Телефон].&amp;[+79616947502]" c="+79616947502"/>
        <s v="[Контакты].[Телефон].&amp;[+79616963204]" c="+79616963204"/>
        <s v="[Контакты].[Телефон].&amp;[+79616969857]" c="+79616969857"/>
        <s v="[Контакты].[Телефон].&amp;[+79616973429]" c="+79616973429"/>
        <s v="[Контакты].[Телефон].&amp;[+79616981524]" c="+79616981524"/>
        <s v="[Контакты].[Телефон].&amp;[+79617999966]" c="+79617999966"/>
        <s v="[Контакты].[Телефон].&amp;[+79618123220]" c="+79618123220"/>
        <s v="[Контакты].[Телефон].&amp;[+79618142016]" c="+79618142016"/>
        <s v="[Контакты].[Телефон].&amp;[+79618501082]" c="+79618501082"/>
        <s v="[Контакты].[Телефон].&amp;[+79618515280]" c="+79618515280"/>
        <s v="[Контакты].[Телефон].&amp;[+79618562053]" c="+79618562053"/>
        <s v="[Контакты].[Телефон].&amp;[+79620001581]" c="+79620001581"/>
        <s v="[Контакты].[Телефон].&amp;[+79620004159]" c="+79620004159"/>
        <s v="[Контакты].[Телефон].&amp;[+79620011949]" c="+79620011949"/>
        <s v="[Контакты].[Телефон].&amp;[+79620023061]" c="+79620023061"/>
        <s v="[Контакты].[Телефон].&amp;[+79620052590]" c="+79620052590"/>
        <s v="[Контакты].[Телефон].&amp;[+79620063548]" c="+79620063548"/>
        <s v="[Контакты].[Телефон].&amp;[+79620066933]" c="+79620066933"/>
        <s v="[Контакты].[Телефон].&amp;[+79620072250]" c="+79620072250"/>
        <s v="[Контакты].[Телефон].&amp;[+79620087356]" c="+79620087356"/>
        <s v="[Контакты].[Телефон].&amp;[+79620090538]" c="+79620090538"/>
        <s v="[Контакты].[Телефон].&amp;[+79620107877]" c="+79620107877"/>
        <s v="[Контакты].[Телефон].&amp;[+79620145101]" c="+79620145101"/>
        <s v="[Контакты].[Телефон].&amp;[+79620149924]" c="+79620149924"/>
        <s v="[Контакты].[Телефон].&amp;[+79620198460]" c="+79620198460"/>
        <s v="[Контакты].[Телефон].&amp;[+79620209891]" c="+79620209891"/>
        <s v="[Контакты].[Телефон].&amp;[+79620213454]" c="+79620213454"/>
        <s v="[Контакты].[Телефон].&amp;[+79620215338]" c="+79620215338"/>
        <s v="[Контакты].[Телефон].&amp;[+79620221505]" c="+79620221505"/>
        <s v="[Контакты].[Телефон].&amp;[+79620226418]" c="+79620226418"/>
        <s v="[Контакты].[Телефон].&amp;[+79620276390]" c="+79620276390"/>
        <s v="[Контакты].[Телефон].&amp;[+79620282298]" c="+79620282298"/>
        <s v="[Контакты].[Телефон].&amp;[+79623251553]" c="+79623251553"/>
        <s v="[Контакты].[Телефон].&amp;[+79623258588]" c="+79623258588"/>
        <s v="[Контакты].[Телефон].&amp;[+79623471481]" c="+79623471481"/>
        <s v="[Контакты].[Телефон].&amp;[+79624025102]" c="+79624025102"/>
        <s v="[Контакты].[Телефон].&amp;[+79624036727]" c="+79624036727"/>
        <s v="[Контакты].[Телефон].&amp;[+79624036996]" c="+79624036996"/>
        <s v="[Контакты].[Телефон].&amp;[+79624043798]" c="+79624043798"/>
        <s v="[Контакты].[Телефон].&amp;[+79624044323]" c="+79624044323"/>
        <s v="[Контакты].[Телефон].&amp;[+79624079380]" c="+79624079380"/>
        <s v="[Контакты].[Телефон].&amp;[+79624084691]" c="+79624084691"/>
        <s v="[Контакты].[Телефон].&amp;[+79624103577]" c="+79624103577"/>
        <s v="[Контакты].[Телефон].&amp;[+79624115191]" c="+79624115191"/>
        <s v="[Контакты].[Телефон].&amp;[+79624216323]" c="+79624216323"/>
        <s v="[Контакты].[Телефон].&amp;[+79624226826]" c="+79624226826"/>
        <s v="[Контакты].[Телефон].&amp;[+79624248424]" c="+79624248424"/>
        <s v="[Контакты].[Телефон].&amp;[+79624248877]" c="+79624248877"/>
        <s v="[Контакты].[Телефон].&amp;[+79624259701]" c="+79624259701"/>
        <s v="[Контакты].[Телефон].&amp;[+79624260008]" c="+79624260008"/>
        <s v="[Контакты].[Телефон].&amp;[+79624260779]" c="+79624260779"/>
        <s v="[Контакты].[Телефон].&amp;[+79624274030]" c="+79624274030"/>
        <s v="[Контакты].[Телефон].&amp;[+79624279050]" c="+79624279050"/>
        <s v="[Контакты].[Телефон].&amp;[+79624314564]" c="+79624314564"/>
        <s v="[Контакты].[Телефон].&amp;[+79624333956]" c="+79624333956"/>
        <s v="[Контакты].[Телефон].&amp;[+79624369094]" c="+79624369094"/>
        <s v="[Контакты].[Телефон].&amp;[+79624369620]" c="+79624369620"/>
        <s v="[Контакты].[Телефон].&amp;[+79624370853]" c="+79624370853"/>
        <s v="[Контакты].[Телефон].&amp;[+79624402445]" c="+79624402445"/>
        <s v="[Контакты].[Телефон].&amp;[+79624403862]" c="+79624403862"/>
        <s v="[Контакты].[Телефон].&amp;[+79624405387]" c="+79624405387"/>
        <s v="[Контакты].[Телефон].&amp;[+79624425978]" c="+79624425978"/>
        <s v="[Контакты].[Телефон].&amp;[+79624430025]" c="+79624430025"/>
        <s v="[Контакты].[Телефон].&amp;[+79624442723]" c="+79624442723"/>
        <s v="[Контакты].[Телефон].&amp;[+79624445247]" c="+79624445247"/>
        <s v="[Контакты].[Телефон].&amp;[+79624459310]" c="+79624459310"/>
        <s v="[Контакты].[Телефон].&amp;[+79624491209]" c="+79624491209"/>
        <s v="[Контакты].[Телефон].&amp;[+79624502974]" c="+79624502974"/>
        <s v="[Контакты].[Телефон].&amp;[+79624537982]" c="+79624537982"/>
        <s v="[Контакты].[Телефон].&amp;[+79624543273]" c="+79624543273"/>
        <s v="[Контакты].[Телефон].&amp;[+79624551901]" c="+79624551901"/>
        <s v="[Контакты].[Телефон].&amp;[+79624561510]" c="+79624561510"/>
        <s v="[Контакты].[Телефон].&amp;[+79624565867]" c="+79624565867"/>
        <s v="[Контакты].[Телефон].&amp;[+79624599236]" c="+79624599236"/>
        <s v="[Контакты].[Телефон].&amp;[+79624945134]" c="+79624945134"/>
        <s v="[Контакты].[Телефон].&amp;[+79624995603]" c="+79624995603"/>
        <s v="[Контакты].[Телефон].&amp;[+79627401392]" c="+79627401392"/>
        <s v="[Контакты].[Телефон].&amp;[+79627412121]" c="+79627412121"/>
        <s v="[Контакты].[Телефон].&amp;[+79627422711]" c="+79627422711"/>
        <s v="[Контакты].[Телефон].&amp;[+79627610023]" c="+79627610023"/>
        <s v="[Контакты].[Телефон].&amp;[+79628560046]" c="+79628560046"/>
        <s v="[Контакты].[Телефон].&amp;[+79628595131]" c="+79628595131"/>
        <s v="[Контакты].[Телефон].&amp;[+79628627789]" c="+79628627789"/>
        <s v="[Контакты].[Телефон].&amp;[+79628725095]" c="+79628725095"/>
        <s v="[Контакты].[Телефон].&amp;[+79628814691]" c="+79628814691"/>
        <s v="[Контакты].[Телефон].&amp;[+79628880844]" c="+79628880844"/>
        <s v="[Контакты].[Телефон].&amp;[+79633813992]" c="+79633813992"/>
        <s v="[Контакты].[Телефон].&amp;[+79633824145]" c="+79633824145"/>
        <s v="[Контакты].[Телефон].&amp;[+79633828802]" c="+79633828802"/>
        <s v="[Контакты].[Телефон].&amp;[+79633840107]" c="+79633840107"/>
        <s v="[Контакты].[Телефон].&amp;[+79633847030]" c="+79633847030"/>
        <s v="[Контакты].[Телефон].&amp;[+79633847992]" c="+79633847992"/>
        <s v="[Контакты].[Телефон].&amp;[+79633884567]" c="+79633884567"/>
        <s v="[Контакты].[Телефон].&amp;[+79633886295]" c="+79633886295"/>
        <s v="[Контакты].[Телефон].&amp;[+79633892246]" c="+79633892246"/>
        <s v="[Контакты].[Телефон].&amp;[+79634710240]" c="+79634710240"/>
        <s v="[Контакты].[Телефон].&amp;[+79635895331]" c="+79635895331"/>
        <s v="[Контакты].[Телефон].&amp;[+79636572379]" c="+79636572379"/>
        <s v="[Контакты].[Телефон].&amp;[+79640041260]" c="+79640041260"/>
        <s v="[Контакты].[Телефон].&amp;[+79640347332]" c="+79640347332"/>
        <s v="[Контакты].[Телефон].&amp;[+79640363664]" c="+79640363664"/>
        <s v="[Контакты].[Телефон].&amp;[+79640548350]" c="+79640548350"/>
        <s v="[Контакты].[Телефон].&amp;[+79647863965]" c="+79647863965"/>
        <s v="[Контакты].[Телефон].&amp;[+79648831567]" c="+79648831567"/>
        <s v="[Контакты].[Телефон].&amp;[+79648888040]" c="+79648888040"/>
        <s v="[Контакты].[Телефон].&amp;[+79649048944]" c="+79649048944"/>
        <s v="[Контакты].[Телефон].&amp;[+79649148154]" c="+79649148154"/>
        <s v="[Контакты].[Телефон].&amp;[+79649200001]" c="+79649200001"/>
        <s v="[Контакты].[Телефон].&amp;[+79649318030]" c="+79649318030"/>
        <s v="[Контакты].[Телефон].&amp;[+79649345391]" c="+79649345391"/>
        <s v="[Контакты].[Телефон].&amp;[+79649363070]" c="+79649363070"/>
        <s v="[Контакты].[Телефон].&amp;[+79649412943]" c="+79649412943"/>
        <s v="[Контакты].[Телефон].&amp;[+79649474084]" c="+79649474084"/>
        <s v="[Контакты].[Телефон].&amp;[+79654564670]" c="+79654564670"/>
        <s v="[Контакты].[Телефон].&amp;[+79654783898]" c="+79654783898"/>
        <s v="[Контакты].[Телефон].&amp;[+79655941111]" c="+79655941111"/>
        <s v="[Контакты].[Телефон].&amp;[+79658852429]" c="+79658852429"/>
        <s v="[Контакты].[Телефон].&amp;[+79659511623]" c="+79659511623"/>
        <s v="[Контакты].[Телефон].&amp;[+79661535930]" c="+79661535930"/>
        <s v="[Контакты].[Телефон].&amp;[+79662060221]" c="+79662060221"/>
        <s v="[Контакты].[Телефон].&amp;[+79667774446]" c="+79667774446"/>
        <s v="[Контакты].[Телефон].&amp;[+79673008001]" c="+79673008001"/>
        <s v="[Контакты].[Телефон].&amp;[+79673032311]" c="+79673032311"/>
        <s v="[Контакты].[Телефон].&amp;[+79673032838]" c="+79673032838"/>
        <s v="[Контакты].[Телефон].&amp;[+79673171858]" c="+79673171858"/>
        <s v="[Контакты].[Телефон].&amp;[+79673177828]" c="+79673177828"/>
        <s v="[Контакты].[Телефон].&amp;[+79673201778]" c="+79673201778"/>
        <s v="[Контакты].[Телефон].&amp;[+79673232880]" c="+79673232880"/>
        <s v="[Контакты].[Телефон].&amp;[+79673324711]" c="+79673324711"/>
        <s v="[Контакты].[Телефон].&amp;[+79674105977]" c="+79674105977"/>
        <s v="[Контакты].[Телефон].&amp;[+79676541341]" c="+79676541341"/>
        <s v="[Контакты].[Телефон].&amp;[+79676587447]" c="+79676587447"/>
        <s v="[Контакты].[Телефон].&amp;[+79676676707]" c="+79676676707"/>
        <s v="[Контакты].[Телефон].&amp;[+79676700762]" c="+79676700762"/>
        <s v="[Контакты].[Телефон].&amp;[+79676746285]" c="+79676746285"/>
        <s v="[Контакты].[Телефон].&amp;[+79680227907]" c="+79680227907"/>
        <s v="[Контакты].[Телефон].&amp;[+79682631866]" c="+79682631866"/>
        <s v="[Контакты].[Телефон].&amp;[+79682635903]" c="+79682635903"/>
        <s v="[Контакты].[Телефон].&amp;[+79682674077]" c="+79682674077"/>
        <s v="[Контакты].[Телефон].&amp;[+79682705408]" c="+79682705408"/>
        <s v="[Контакты].[Телефон].&amp;[+79682708730]" c="+79682708730"/>
        <s v="[Контакты].[Телефон].&amp;[+79682756279]" c="+79682756279"/>
        <s v="[Контакты].[Телефон].&amp;[+79682770777]" c="+79682770777"/>
        <s v="[Контакты].[Телефон].&amp;[+79687194113]" c="+79687194113"/>
        <s v="[Контакты].[Телефон].&amp;[+79689102795]" c="+79689102795"/>
        <s v="[Контакты].[Телефон].&amp;[+79689343625]" c="+79689343625"/>
        <s v="[Контакты].[Телефон].&amp;[+79696500450]" c="+79696500450"/>
        <s v="[Контакты].[Телефон].&amp;[+79770120172]" c="+79770120172"/>
        <s v="[Контакты].[Телефон].&amp;[+79771214497]" c="+79771214497"/>
        <s v="[Контакты].[Телефон].&amp;[+79771443545]" c="+79771443545"/>
        <s v="[Контакты].[Телефон].&amp;[+79779786955]" c="+79779786955"/>
        <s v="[Контакты].[Телефон].&amp;[+79787708100]" c="+79787708100"/>
        <s v="[Контакты].[Телефон].&amp;[+79802444387]" c="+79802444387"/>
        <s v="[Контакты].[Телефон].&amp;[+79802448698]" c="+79802448698"/>
        <s v="[Контакты].[Телефон].&amp;[+79802465665]" c="+79802465665"/>
        <s v="[Контакты].[Телефон].&amp;[+79802491402]" c="+79802491402"/>
        <s v="[Контакты].[Телефон].&amp;[+79802527456]" c="+79802527456"/>
        <s v="[Контакты].[Телефон].&amp;[+79802528065]" c="+79802528065"/>
        <s v="[Контакты].[Телефон].&amp;[+79802664595]" c="+79802664595"/>
        <s v="[Контакты].[Телефон].&amp;[+79803247317]" c="+79803247317"/>
        <s v="[Контакты].[Телефон].&amp;[+79803265414]" c="+79803265414"/>
        <s v="[Контакты].[Телефон].&amp;[+79803442491]" c="+79803442491"/>
        <s v="[Контакты].[Телефон].&amp;[+79803537948]" c="+79803537948"/>
        <s v="[Контакты].[Телефон].&amp;[+79803591823]" c="+79803591823"/>
        <s v="[Контакты].[Телефон].&amp;[+79803703320]" c="+79803703320"/>
        <s v="[Контакты].[Телефон].&amp;[+79803836139]" c="+79803836139"/>
        <s v="[Контакты].[Телефон].&amp;[+79803886430]" c="+79803886430"/>
        <s v="[Контакты].[Телефон].&amp;[+79805232173]" c="+79805232173"/>
        <s v="[Контакты].[Телефон].&amp;[+79805333687]" c="+79805333687"/>
        <s v="[Контакты].[Телефон].&amp;[+79805532363]" c="+79805532363"/>
        <s v="[Контакты].[Телефон].&amp;[+79805569724]" c="+79805569724"/>
        <s v="[Контакты].[Телефон].&amp;[+79810244015]" c="+79810244015"/>
        <s v="[Контакты].[Телефон].&amp;[+79821454869]" c="+79821454869"/>
        <s v="[Контакты].[Телефон].&amp;[+79822037315]" c="+79822037315"/>
        <s v="[Контакты].[Телефон].&amp;[+79824082527]" c="+79824082527"/>
        <s v="[Контакты].[Телефон].&amp;[+79833004313]" c="+79833004313"/>
        <s v="[Контакты].[Телефон].&amp;[+79835669610]" c="+79835669610"/>
        <s v="[Контакты].[Телефон].&amp;[+79836242493]" c="+79836242493"/>
        <s v="[Контакты].[Телефон].&amp;[+79836661010]" c="+79836661010"/>
        <s v="[Контакты].[Телефон].&amp;[+79841784409]" c="+79841784409"/>
        <s v="[Контакты].[Телефон].&amp;[+79854397099]" c="+79854397099"/>
        <s v="[Контакты].[Телефон].&amp;[+79856406505]" c="+79856406505"/>
        <s v="[Контакты].[Телефон].&amp;[+79858926839]" c="+79858926839"/>
        <s v="[Контакты].[Телефон].&amp;[+79870405257]" c="+79870405257"/>
        <s v="[Контакты].[Телефон].&amp;[+79876496906]" c="+79876496906"/>
        <s v="[Контакты].[Телефон].&amp;[+79876514490]" c="+79876514490"/>
        <s v="[Контакты].[Телефон].&amp;[+79876552753]" c="+79876552753"/>
        <s v="[Контакты].[Телефон].&amp;[+79880071323]" c="+79880071323"/>
        <s v="[Контакты].[Телефон].&amp;[+79880218888]" c="+79880218888"/>
        <s v="[Контакты].[Телефон].&amp;[+79880221364]" c="+79880221364"/>
        <s v="[Контакты].[Телефон].&amp;[+79880842440]" c="+79880842440"/>
        <s v="[Контакты].[Телефон].&amp;[+79880890295]" c="+79880890295"/>
        <s v="[Контакты].[Телефон].&amp;[+79880895151]" c="+79880895151"/>
        <s v="[Контакты].[Телефон].&amp;[+79880967589]" c="+79880967589"/>
        <s v="[Контакты].[Телефон].&amp;[+79880986610]" c="+79880986610"/>
        <s v="[Контакты].[Телефон].&amp;[+79880996936]" c="+79880996936"/>
        <s v="[Контакты].[Телефон].&amp;[+79881016789]" c="+79881016789"/>
        <s v="[Контакты].[Телефон].&amp;[+79881034347]" c="+79881034347"/>
        <s v="[Контакты].[Телефон].&amp;[+79881041779]" c="+79881041779"/>
        <s v="[Контакты].[Телефон].&amp;[+79881064373]" c="+79881064373"/>
        <s v="[Контакты].[Телефон].&amp;[+79881100253]" c="+79881100253"/>
        <s v="[Контакты].[Телефон].&amp;[+79881121726]" c="+79881121726"/>
        <s v="[Контакты].[Телефон].&amp;[+79881172243]" c="+79881172243"/>
        <s v="[Контакты].[Телефон].&amp;[+79881188003]" c="+79881188003"/>
        <s v="[Контакты].[Телефон].&amp;[+79881191288]" c="+79881191288"/>
        <s v="[Контакты].[Телефон].&amp;[+79881480003]" c="+79881480003"/>
        <s v="[Контакты].[Телефон].&amp;[+79881563690]" c="+79881563690"/>
        <s v="[Контакты].[Телефон].&amp;[+79881670132]" c="+79881670132"/>
        <s v="[Контакты].[Телефон].&amp;[+79881679627]" c="+79881679627"/>
        <s v="[Контакты].[Телефон].&amp;[+79881856814]" c="+79881856814"/>
        <s v="[Контакты].[Телефон].&amp;[+79881865868]" c="+79881865868"/>
        <s v="[Контакты].[Телефон].&amp;[+79882399341]" c="+79882399341"/>
        <s v="[Контакты].[Телефон].&amp;[+79882403248]" c="+79882403248"/>
        <s v="[Контакты].[Телефон].&amp;[+79882460000]" c="+79882460000"/>
        <s v="[Контакты].[Телефон].&amp;[+79882463079]" c="+79882463079"/>
        <s v="[Контакты].[Телефон].&amp;[+79882500088]" c="+79882500088"/>
        <s v="[Контакты].[Телефон].&amp;[+79882500507]" c="+79882500507"/>
        <s v="[Контакты].[Телефон].&amp;[+79882509393]" c="+79882509393"/>
        <s v="[Контакты].[Телефон].&amp;[+79882514624]" c="+79882514624"/>
        <s v="[Контакты].[Телефон].&amp;[+79882516485]" c="+79882516485"/>
        <s v="[Контакты].[Телефон].&amp;[+79882529382]" c="+79882529382"/>
        <s v="[Контакты].[Телефон].&amp;[+79882535689]" c="+79882535689"/>
        <s v="[Контакты].[Телефон].&amp;[+79882537376]" c="+79882537376"/>
        <s v="[Контакты].[Телефон].&amp;[+79882537675]" c="+79882537675"/>
        <s v="[Контакты].[Телефон].&amp;[+79882538720]" c="+79882538720"/>
        <s v="[Контакты].[Телефон].&amp;[+79882538741]" c="+79882538741"/>
        <s v="[Контакты].[Телефон].&amp;[+79882539500]" c="+79882539500"/>
        <s v="[Контакты].[Телефон].&amp;[+79882552241]" c="+79882552241"/>
        <s v="[Контакты].[Телефон].&amp;[+79882555115]" c="+79882555115"/>
        <s v="[Контакты].[Телефон].&amp;[+79882556356]" c="+79882556356"/>
        <s v="[Контакты].[Телефон].&amp;[+79882559120]" c="+79882559120"/>
        <s v="[Контакты].[Телефон].&amp;[+79882572629]" c="+79882572629"/>
        <s v="[Контакты].[Телефон].&amp;[+79882592243]" c="+79882592243"/>
        <s v="[Контакты].[Телефон].&amp;[+79883138958]" c="+79883138958"/>
        <s v="[Контакты].[Телефон].&amp;[+79883140482]" c="+79883140482"/>
        <s v="[Контакты].[Телефон].&amp;[+79883150526]" c="+79883150526"/>
        <s v="[Контакты].[Телефон].&amp;[+79883206043]" c="+79883206043"/>
        <s v="[Контакты].[Телефон].&amp;[+79883216915]" c="+79883216915"/>
        <s v="[Контакты].[Телефон].&amp;[+79883222782]" c="+79883222782"/>
        <s v="[Контакты].[Телефон].&amp;[+79883321716]" c="+79883321716"/>
        <s v="[Контакты].[Телефон].&amp;[+79883353501]" c="+79883353501"/>
        <s v="[Контакты].[Телефон].&amp;[+79883407911]" c="+79883407911"/>
        <s v="[Контакты].[Телефон].&amp;[+79883418565]" c="+79883418565"/>
        <s v="[Контакты].[Телефон].&amp;[+79883438801]" c="+79883438801"/>
        <s v="[Контакты].[Телефон].&amp;[+79883474531]" c="+79883474531"/>
        <s v="[Контакты].[Телефон].&amp;[+79883489022]" c="+79883489022"/>
        <s v="[Контакты].[Телефон].&amp;[+79883576375]" c="+79883576375"/>
        <s v="[Контакты].[Телефон].&amp;[+79883617611]" c="+79883617611"/>
        <s v="[Контакты].[Телефон].&amp;[+79883633237]" c="+79883633237"/>
        <s v="[Контакты].[Телефон].&amp;[+79883699232]" c="+79883699232"/>
        <s v="[Контакты].[Телефон].&amp;[+79884030775]" c="+79884030775"/>
        <s v="[Контакты].[Телефон].&amp;[+79884045550]" c="+79884045550"/>
        <s v="[Контакты].[Телефон].&amp;[+79884121104]" c="+79884121104"/>
        <s v="[Контакты].[Телефон].&amp;[+79884124392]" c="+79884124392"/>
        <s v="[Контакты].[Телефон].&amp;[+79884602123]" c="+79884602123"/>
        <s v="[Контакты].[Телефон].&amp;[+79884942688]" c="+79884942688"/>
        <s v="[Контакты].[Телефон].&amp;[+79884977975]" c="+79884977975"/>
        <s v="[Контакты].[Телефон].&amp;[+79885001342]" c="+79885001342"/>
        <s v="[Контакты].[Телефон].&amp;[+79885006923]" c="+79885006923"/>
        <s v="[Контакты].[Телефон].&amp;[+79885144959]" c="+79885144959"/>
        <s v="[Контакты].[Телефон].&amp;[+79885146405]" c="+79885146405"/>
        <s v="[Контакты].[Телефон].&amp;[+79885146472]" c="+79885146472"/>
        <s v="[Контакты].[Телефон].&amp;[+79885147163]" c="+79885147163"/>
        <s v="[Контакты].[Телефон].&amp;[+79885152364]" c="+79885152364"/>
        <s v="[Контакты].[Телефон].&amp;[+79885159377]" c="+79885159377"/>
        <s v="[Контакты].[Телефон].&amp;[+79885162421]" c="+79885162421"/>
        <s v="[Контакты].[Телефон].&amp;[+79885167273]" c="+79885167273"/>
        <s v="[Контакты].[Телефон].&amp;[+79885168615]" c="+79885168615"/>
        <s v="[Контакты].[Телефон].&amp;[+79885171510]" c="+79885171510"/>
        <s v="[Контакты].[Телефон].&amp;[+79885175224]" c="+79885175224"/>
        <s v="[Контакты].[Телефон].&amp;[+79885262872]" c="+79885262872"/>
        <s v="[Контакты].[Телефон].&amp;[+79885301929]" c="+79885301929"/>
        <s v="[Контакты].[Телефон].&amp;[+79885316453]" c="+79885316453"/>
        <s v="[Контакты].[Телефон].&amp;[+79885319955]" c="+79885319955"/>
        <s v="[Контакты].[Телефон].&amp;[+79885326520]" c="+79885326520"/>
        <s v="[Контакты].[Телефон].&amp;[+79885342801]" c="+79885342801"/>
        <s v="[Контакты].[Телефон].&amp;[+79885343801]" c="+79885343801"/>
        <s v="[Контакты].[Телефон].&amp;[+79885346493]" c="+79885346493"/>
        <s v="[Контакты].[Телефон].&amp;[+79885351539]" c="+79885351539"/>
        <s v="[Контакты].[Телефон].&amp;[+79885357689]" c="+79885357689"/>
        <s v="[Контакты].[Телефон].&amp;[+79885364722]" c="+79885364722"/>
        <s v="[Контакты].[Телефон].&amp;[+79885377710]" c="+79885377710"/>
        <s v="[Контакты].[Телефон].&amp;[+79885390308]" c="+79885390308"/>
        <s v="[Контакты].[Телефон].&amp;[+79885401257]" c="+79885401257"/>
        <s v="[Контакты].[Телефон].&amp;[+79885404191]" c="+79885404191"/>
        <s v="[Контакты].[Телефон].&amp;[+79885419845]" c="+79885419845"/>
        <s v="[Контакты].[Телефон].&amp;[+79885427848]" c="+79885427848"/>
        <s v="[Контакты].[Телефон].&amp;[+79885432843]" c="+79885432843"/>
        <s v="[Контакты].[Телефон].&amp;[+79885437382]" c="+79885437382"/>
        <s v="[Контакты].[Телефон].&amp;[+79885442788]" c="+79885442788"/>
        <s v="[Контакты].[Телефон].&amp;[+79885443553]" c="+79885443553"/>
        <s v="[Контакты].[Телефон].&amp;[+79885459489]" c="+79885459489"/>
        <s v="[Контакты].[Телефон].&amp;[+79885467154]" c="+79885467154"/>
        <s v="[Контакты].[Телефон].&amp;[+79885471461]" c="+79885471461"/>
        <s v="[Контакты].[Телефон].&amp;[+79885483525]" c="+79885483525"/>
        <s v="[Контакты].[Телефон].&amp;[+79885487709]" c="+79885487709"/>
        <s v="[Контакты].[Телефон].&amp;[+79885493403]" c="+79885493403"/>
        <s v="[Контакты].[Телефон].&amp;[+79885509010]" c="+79885509010"/>
        <s v="[Контакты].[Телефон].&amp;[+79885509574]" c="+79885509574"/>
        <s v="[Контакты].[Телефон].&amp;[+79885521300]" c="+79885521300"/>
        <s v="[Контакты].[Телефон].&amp;[+79885535803]" c="+79885535803"/>
        <s v="[Контакты].[Телефон].&amp;[+79885537827]" c="+79885537827"/>
        <s v="[Контакты].[Телефон].&amp;[+79885538203]" c="+79885538203"/>
        <s v="[Контакты].[Телефон].&amp;[+79885542160]" c="+79885542160"/>
        <s v="[Контакты].[Телефон].&amp;[+79885545575]" c="+79885545575"/>
        <s v="[Контакты].[Телефон].&amp;[+79885547413]" c="+79885547413"/>
        <s v="[Контакты].[Телефон].&amp;[+79885586884]" c="+79885586884"/>
        <s v="[Контакты].[Телефон].&amp;[+79885600779]" c="+79885600779"/>
        <s v="[Контакты].[Телефон].&amp;[+79885606868]" c="+79885606868"/>
        <s v="[Контакты].[Телефон].&amp;[+79885608006]" c="+79885608006"/>
        <s v="[Контакты].[Телефон].&amp;[+79885619500]" c="+79885619500"/>
        <s v="[Контакты].[Телефон].&amp;[+79885625864]" c="+79885625864"/>
        <s v="[Контакты].[Телефон].&amp;[+79885627275]" c="+79885627275"/>
        <s v="[Контакты].[Телефон].&amp;[+79885629471]" c="+79885629471"/>
        <s v="[Контакты].[Телефон].&amp;[+79885646852]" c="+79885646852"/>
        <s v="[Контакты].[Телефон].&amp;[+79885660988]" c="+79885660988"/>
        <s v="[Контакты].[Телефон].&amp;[+79885673257]" c="+79885673257"/>
        <s v="[Контакты].[Телефон].&amp;[+79885677764]" c="+79885677764"/>
        <s v="[Контакты].[Телефон].&amp;[+79885683939]" c="+79885683939"/>
        <s v="[Контакты].[Телефон].&amp;[+79885684175]" c="+79885684175"/>
        <s v="[Контакты].[Телефон].&amp;[+79885721704]" c="+79885721704"/>
        <s v="[Контакты].[Телефон].&amp;[+79885727565]" c="+79885727565"/>
        <s v="[Контакты].[Телефон].&amp;[+79885756895]" c="+79885756895"/>
        <s v="[Контакты].[Телефон].&amp;[+79885796202]" c="+79885796202"/>
        <s v="[Контакты].[Телефон].&amp;[+79885797807]" c="+79885797807"/>
        <s v="[Контакты].[Телефон].&amp;[+79885798558]" c="+79885798558"/>
        <s v="[Контакты].[Телефон].&amp;[+79885811162]" c="+79885811162"/>
        <s v="[Контакты].[Телефон].&amp;[+79885820027]" c="+79885820027"/>
        <s v="[Контакты].[Телефон].&amp;[+79885827046]" c="+79885827046"/>
        <s v="[Контакты].[Телефон].&amp;[+79885830816]" c="+79885830816"/>
        <s v="[Контакты].[Телефон].&amp;[+79885840618]" c="+79885840618"/>
        <s v="[Контакты].[Телефон].&amp;[+79885843888]" c="+79885843888"/>
        <s v="[Контакты].[Телефон].&amp;[+79885844452]" c="+79885844452"/>
        <s v="[Контакты].[Телефон].&amp;[+79885848416]" c="+79885848416"/>
        <s v="[Контакты].[Телефон].&amp;[+79885863148]" c="+79885863148"/>
        <s v="[Контакты].[Телефон].&amp;[+79885869354]" c="+79885869354"/>
        <s v="[Контакты].[Телефон].&amp;[+79885873016]" c="+79885873016"/>
        <s v="[Контакты].[Телефон].&amp;[+79885876491]" c="+79885876491"/>
        <s v="[Контакты].[Телефон].&amp;[+79886286928]" c="+79886286928"/>
        <s v="[Контакты].[Телефон].&amp;[+79886696918]" c="+79886696918"/>
        <s v="[Контакты].[Телефон].&amp;[+79886759506]" c="+79886759506"/>
        <s v="[Контакты].[Телефон].&amp;[+79886794904]" c="+79886794904"/>
        <s v="[Контакты].[Телефон].&amp;[+79887019177]" c="+79887019177"/>
        <s v="[Контакты].[Телефон].&amp;[+79887024633]" c="+79887024633"/>
        <s v="[Контакты].[Телефон].&amp;[+79887039587]" c="+79887039587"/>
        <s v="[Контакты].[Телефон].&amp;[+79887053791]" c="+79887053791"/>
        <s v="[Контакты].[Телефон].&amp;[+79887093522]" c="+79887093522"/>
        <s v="[Контакты].[Телефон].&amp;[+79887098319]" c="+79887098319"/>
        <s v="[Контакты].[Телефон].&amp;[+79887329274]" c="+79887329274"/>
        <s v="[Контакты].[Телефон].&amp;[+79887351890]" c="+79887351890"/>
        <s v="[Контакты].[Телефон].&amp;[+79887359374]" c="+79887359374"/>
        <s v="[Контакты].[Телефон].&amp;[+79887361513]" c="+79887361513"/>
        <s v="[Контакты].[Телефон].&amp;[+79887442537]" c="+79887442537"/>
        <s v="[Контакты].[Телефон].&amp;[+79887455605]" c="+79887455605"/>
        <s v="[Контакты].[Телефон].&amp;[+79887479039]" c="+79887479039"/>
        <s v="[Контакты].[Телефон].&amp;[+79887568070]" c="+79887568070"/>
        <s v="[Контакты].[Телефон].&amp;[+79887673635]" c="+79887673635"/>
        <s v="[Контакты].[Телефон].&amp;[+79888571840]" c="+79888571840"/>
        <s v="[Контакты].[Телефон].&amp;[+79888612345]" c="+79888612345"/>
        <s v="[Контакты].[Телефон].&amp;[+79888617125]" c="+79888617125"/>
        <s v="[Контакты].[Телефон].&amp;[+79888639678]" c="+79888639678"/>
        <s v="[Контакты].[Телефон].&amp;[+79888656596]" c="+79888656596"/>
        <s v="[Контакты].[Телефон].&amp;[+79888910729]" c="+79888910729"/>
        <s v="[Контакты].[Телефон].&amp;[+79888912452]" c="+79888912452"/>
        <s v="[Контакты].[Телефон].&amp;[+79888914299]" c="+79888914299"/>
        <s v="[Контакты].[Телефон].&amp;[+79888965564]" c="+79888965564"/>
        <s v="[Контакты].[Телефон].&amp;[+79888975325]" c="+79888975325"/>
        <s v="[Контакты].[Телефон].&amp;[+79888979208]" c="+79888979208"/>
        <s v="[Контакты].[Телефон].&amp;[+79888985492]" c="+79888985492"/>
        <s v="[Контакты].[Телефон].&amp;[+79888991177]" c="+79888991177"/>
        <s v="[Контакты].[Телефон].&amp;[+79889412120]" c="+79889412120"/>
        <s v="[Контакты].[Телефон].&amp;[+79889424032]" c="+79889424032"/>
        <s v="[Контакты].[Телефон].&amp;[+79889429089]" c="+79889429089"/>
        <s v="[Контакты].[Телефон].&amp;[+79889430361]" c="+79889430361"/>
        <s v="[Контакты].[Телефон].&amp;[+79889438289]" c="+79889438289"/>
        <s v="[Контакты].[Телефон].&amp;[+79889454505]" c="+79889454505"/>
        <s v="[Контакты].[Телефон].&amp;[+79889459725]" c="+79889459725"/>
        <s v="[Контакты].[Телефон].&amp;[+79889477263]" c="+79889477263"/>
        <s v="[Контакты].[Телефон].&amp;[+79889479969]" c="+79889479969"/>
        <s v="[Контакты].[Телефон].&amp;[+79889496926]" c="+79889496926"/>
        <s v="[Контакты].[Телефон].&amp;[+79889518981]" c="+79889518981"/>
        <s v="[Контакты].[Телефон].&amp;[+79889519212]" c="+79889519212"/>
        <s v="[Контакты].[Телефон].&amp;[+79889528041]" c="+79889528041"/>
        <s v="[Контакты].[Телефон].&amp;[+79889876756]" c="+79889876756"/>
        <s v="[Контакты].[Телефон].&amp;[+79889883536]" c="+79889883536"/>
        <s v="[Контакты].[Телефон].&amp;[+79889904405]" c="+79889904405"/>
        <s v="[Контакты].[Телефон].&amp;[+79889926020]" c="+79889926020"/>
        <s v="[Контакты].[Телефон].&amp;[+79889935517]" c="+79889935517"/>
        <s v="[Контакты].[Телефон].&amp;[+79889950424]" c="+79889950424"/>
        <s v="[Контакты].[Телефон].&amp;[+79889974011]" c="+79889974011"/>
        <s v="[Контакты].[Телефон].&amp;[+79889975980]" c="+79889975980"/>
        <s v="[Контакты].[Телефон].&amp;[+79889977407]" c="+79889977407"/>
        <s v="[Контакты].[Телефон].&amp;[+79889978148]" c="+79889978148"/>
        <s v="[Контакты].[Телефон].&amp;[+79889980450]" c="+79889980450"/>
        <s v="[Контакты].[Телефон].&amp;[+79889986464]" c="+79889986464"/>
        <s v="[Контакты].[Телефон].&amp;[+79889993444]" c="+79889993444"/>
        <s v="[Контакты].[Телефон].&amp;[+79890913985]" c="+79890913985"/>
        <s v="[Контакты].[Телефон].&amp;[+79891220715]" c="+79891220715"/>
        <s v="[Контакты].[Телефон].&amp;[+79892127035]" c="+79892127035"/>
        <s v="[Контакты].[Телефон].&amp;[+79892400393]" c="+79892400393"/>
        <s v="[Контакты].[Телефон].&amp;[+79892413383]" c="+79892413383"/>
        <s v="[Контакты].[Телефон].&amp;[+79892447793]" c="+79892447793"/>
        <s v="[Контакты].[Телефон].&amp;[+79892628499]" c="+79892628499"/>
        <s v="[Контакты].[Телефон].&amp;[+79892634709]" c="+79892634709"/>
        <s v="[Контакты].[Телефон].&amp;[+79892662844]" c="+79892662844"/>
        <s v="[Контакты].[Телефон].&amp;[+79892669268]" c="+79892669268"/>
        <s v="[Контакты].[Телефон].&amp;[+79892684816]" c="+79892684816"/>
        <s v="[Контакты].[Телефон].&amp;[+79892780978]" c="+79892780978"/>
        <s v="[Контакты].[Телефон].&amp;[+79892852484]" c="+79892852484"/>
        <s v="[Контакты].[Телефон].&amp;[+79892943306]" c="+79892943306"/>
        <s v="[Контакты].[Телефон].&amp;[+79892948503]" c="+79892948503"/>
        <s v="[Контакты].[Телефон].&amp;[+79895011520]" c="+79895011520"/>
        <s v="[Контакты].[Телефон].&amp;[+79895030007]" c="+79895030007"/>
        <s v="[Контакты].[Телефон].&amp;[+79895041661]" c="+79895041661"/>
        <s v="[Контакты].[Телефон].&amp;[+79895044359]" c="+79895044359"/>
        <s v="[Контакты].[Телефон].&amp;[+79895045240]" c="+79895045240"/>
        <s v="[Контакты].[Телефон].&amp;[+79895056663]" c="+79895056663"/>
        <s v="[Контакты].[Телефон].&amp;[+79895079286]" c="+79895079286"/>
        <s v="[Контакты].[Телефон].&amp;[+79895116171]" c="+79895116171"/>
        <s v="[Контакты].[Телефон].&amp;[+79895167379]" c="+79895167379"/>
        <s v="[Контакты].[Телефон].&amp;[+79895173558]" c="+79895173558"/>
        <s v="[Контакты].[Телефон].&amp;[+79895211803]" c="+79895211803"/>
        <s v="[Контакты].[Телефон].&amp;[+79895254837]" c="+79895254837"/>
        <s v="[Контакты].[Телефон].&amp;[+79895271427]" c="+79895271427"/>
        <s v="[Контакты].[Телефон].&amp;[+79895320471]" c="+79895320471"/>
        <s v="[Контакты].[Телефон].&amp;[+79895335381]" c="+79895335381"/>
        <s v="[Контакты].[Телефон].&amp;[+79895356017]" c="+79895356017"/>
        <s v="[Контакты].[Телефон].&amp;[+79895375328]" c="+79895375328"/>
        <s v="[Контакты].[Телефон].&amp;[+79896133933]" c="+79896133933"/>
        <s v="[Контакты].[Телефон].&amp;[+79896158688]" c="+79896158688"/>
        <s v="[Контакты].[Телефон].&amp;[+79896164214]" c="+79896164214"/>
        <s v="[Контакты].[Телефон].&amp;[+79896176977]" c="+79896176977"/>
        <s v="[Контакты].[Телефон].&amp;[+79896177788]" c="+79896177788"/>
        <s v="[Контакты].[Телефон].&amp;[+79896184400]" c="+79896184400"/>
        <s v="[Контакты].[Телефон].&amp;[+79896189021]" c="+79896189021"/>
        <s v="[Контакты].[Телефон].&amp;[+79896192059]" c="+79896192059"/>
        <s v="[Контакты].[Телефон].&amp;[+79896193172]" c="+79896193172"/>
        <s v="[Контакты].[Телефон].&amp;[+79896193622]" c="+79896193622"/>
        <s v="[Контакты].[Телефон].&amp;[+79896198000]" c="+79896198000"/>
        <s v="[Контакты].[Телефон].&amp;[+79896198072]" c="+79896198072"/>
        <s v="[Контакты].[Телефон].&amp;[+79896199590]" c="+79896199590"/>
        <s v="[Контакты].[Телефон].&amp;[+79896215339]" c="+79896215339"/>
        <s v="[Контакты].[Телефон].&amp;[+79896216383]" c="+79896216383"/>
        <s v="[Контакты].[Телефон].&amp;[+79896221817]" c="+79896221817"/>
        <s v="[Контакты].[Телефон].&amp;[+79896234561]" c="+79896234561"/>
        <s v="[Контакты].[Телефон].&amp;[+79896234808]" c="+79896234808"/>
        <s v="[Контакты].[Телефон].&amp;[+79896239392]" c="+79896239392"/>
        <s v="[Контакты].[Телефон].&amp;[+79896245853]" c="+79896245853"/>
        <s v="[Контакты].[Телефон].&amp;[+79896251635]" c="+79896251635"/>
        <s v="[Контакты].[Телефон].&amp;[+79896257815]" c="+79896257815"/>
        <s v="[Контакты].[Телефон].&amp;[+79896261399]" c="+79896261399"/>
        <s v="[Контакты].[Телефон].&amp;[+79896261722]" c="+79896261722"/>
        <s v="[Контакты].[Телефон].&amp;[+79896311069]" c="+79896311069"/>
        <s v="[Контакты].[Телефон].&amp;[+79896324042]" c="+79896324042"/>
        <s v="[Контакты].[Телефон].&amp;[+79897006545]" c="+79897006545"/>
        <s v="[Контакты].[Телефон].&amp;[+79897017587]" c="+79897017587"/>
        <s v="[Контакты].[Телефон].&amp;[+79897017660]" c="+79897017660"/>
        <s v="[Контакты].[Телефон].&amp;[+79897025027]" c="+79897025027"/>
        <s v="[Контакты].[Телефон].&amp;[+79897032221]" c="+79897032221"/>
        <s v="[Контакты].[Телефон].&amp;[+79897048382]" c="+79897048382"/>
        <s v="[Контакты].[Телефон].&amp;[+79897051453]" c="+79897051453"/>
        <s v="[Контакты].[Телефон].&amp;[+79897061578]" c="+79897061578"/>
        <s v="[Контакты].[Телефон].&amp;[+79897066214]" c="+79897066214"/>
        <s v="[Контакты].[Телефон].&amp;[+79897070161]" c="+79897070161"/>
        <s v="[Контакты].[Телефон].&amp;[+79897077480]" c="+79897077480"/>
        <s v="[Контакты].[Телефон].&amp;[+79897078706]" c="+79897078706"/>
        <s v="[Контакты].[Телефон].&amp;[+79897085691]" c="+79897085691"/>
        <s v="[Контакты].[Телефон].&amp;[+79897092580]" c="+79897092580"/>
        <s v="[Контакты].[Телефон].&amp;[+79897094390]" c="+79897094390"/>
        <s v="[Контакты].[Телефон].&amp;[+79897125127]" c="+79897125127"/>
        <s v="[Контакты].[Телефон].&amp;[+79897127500]" c="+79897127500"/>
        <s v="[Контакты].[Телефон].&amp;[+79897141903]" c="+79897141903"/>
        <s v="[Контакты].[Телефон].&amp;[+79897142241]" c="+79897142241"/>
        <s v="[Контакты].[Телефон].&amp;[+79897144098]" c="+79897144098"/>
        <s v="[Контакты].[Телефон].&amp;[+79897152559]" c="+79897152559"/>
        <s v="[Контакты].[Телефон].&amp;[+79897163790]" c="+79897163790"/>
        <s v="[Контакты].[Телефон].&amp;[+79897184515]" c="+79897184515"/>
        <s v="[Контакты].[Телефон].&amp;[+79897192206]" c="+79897192206"/>
        <s v="[Контакты].[Телефон].&amp;[+79897212974]" c="+79897212974"/>
        <s v="[Контакты].[Телефон].&amp;[+79897228833]" c="+79897228833"/>
        <s v="[Контакты].[Телефон].&amp;[+79897230798]" c="+79897230798"/>
        <s v="[Контакты].[Телефон].&amp;[+79897233800]" c="+79897233800"/>
        <s v="[Контакты].[Телефон].&amp;[+79897244220]" c="+79897244220"/>
        <s v="[Контакты].[Телефон].&amp;[+79897273928]" c="+79897273928"/>
        <s v="[Контакты].[Телефон].&amp;[+79897274870]" c="+79897274870"/>
        <s v="[Контакты].[Телефон].&amp;[+79897287208]" c="+79897287208"/>
        <s v="[Контакты].[Телефон].&amp;[+79897513121]" c="+79897513121"/>
        <s v="[Контакты].[Телефон].&amp;[+79897557405]" c="+79897557405"/>
        <s v="[Контакты].[Телефон].&amp;[+79897578265]" c="+79897578265"/>
        <s v="[Контакты].[Телефон].&amp;[+79897617395]" c="+79897617395"/>
        <s v="[Контакты].[Телефон].&amp;[+79897618017]" c="+79897618017"/>
        <s v="[Контакты].[Телефон].&amp;[+79897658880]" c="+79897658880"/>
        <s v="[Контакты].[Телефон].&amp;[+79897663002]" c="+79897663002"/>
        <s v="[Контакты].[Телефон].&amp;[+79897681027]" c="+79897681027"/>
        <s v="[Контакты].[Телефон].&amp;[+79897757958]" c="+79897757958"/>
        <s v="[Контакты].[Телефон].&amp;[+79897930844]" c="+79897930844"/>
        <s v="[Контакты].[Телефон].&amp;[+79898053935]" c="+79898053935"/>
        <s v="[Контакты].[Телефон].&amp;[+79898068595]" c="+79898068595"/>
        <s v="[Контакты].[Телефон].&amp;[+79898144985]" c="+79898144985"/>
        <s v="[Контакты].[Телефон].&amp;[+79898160075]" c="+79898160075"/>
        <s v="[Контакты].[Телефон].&amp;[+79898200597]" c="+79898200597"/>
        <s v="[Контакты].[Телефон].&amp;[+79898255199]" c="+79898255199"/>
        <s v="[Контакты].[Телефон].&amp;[+79898287221]" c="+79898287221"/>
        <s v="[Контакты].[Телефон].&amp;[+79898301248]" c="+79898301248"/>
        <s v="[Контакты].[Телефон].&amp;[+79898375905]" c="+79898375905"/>
        <s v="[Контакты].[Телефон].&amp;[+79899965656]" c="+79899965656"/>
        <s v="[Контакты].[Телефон].&amp;[+79899977044]" c="+79899977044"/>
        <s v="[Контакты].[Телефон].&amp;[+79910893438]" c="+79910893438"/>
        <s v="[Контакты].[Телефон].&amp;[+79911115228]" c="+79911115228"/>
        <s v="[Контакты].[Телефон].&amp;[+79913574035]" c="+79913574035"/>
        <s v="[Контакты].[Телефон].&amp;[+79920469305]" c="+79920469305"/>
        <s v="[Контакты].[Телефон].&amp;[+79920489775]" c="+79920489775"/>
        <s v="[Контакты].[Телефон].&amp;[+79922112246]" c="+79922112246"/>
        <s v="[Контакты].[Телефон].&amp;[+79950914314]" c="+79950914314"/>
        <s v="[Контакты].[Телефон].&amp;[+79952515481]" c="+79952515481"/>
        <s v="[Контакты].[Телефон].&amp;[+79952906045]" c="+79952906045"/>
        <s v="[Контакты].[Телефон].&amp;[+79954040138]" c="+79954040138"/>
        <s v="[Контакты].[Телефон].&amp;[+79957549278]" c="+79957549278"/>
        <s v="[Контакты].[Телефон].&amp;[+79957567988]" c="+79957567988"/>
        <s v="[Контакты].[Телефон].&amp;[+79957589235]" c="+79957589235"/>
        <s v="[Контакты].[Телефон].&amp;[+79957617844]" c="+79957617844"/>
        <s v="[Контакты].[Телефон].&amp;[+79961304747]" c="+79961304747"/>
        <s v="[Контакты].[Телефон].&amp;[+79963566582]" c="+79963566582"/>
        <s v="[Контакты].[Телефон].&amp;[+79964168844]" c="+79964168844"/>
        <s v="[Контакты].[Телефон].&amp;[+79964328266]" c="+79964328266"/>
        <s v="[Контакты].[Телефон].&amp;[+79965328894]" c="+79965328894"/>
        <s v="[Контакты].[Телефон].&amp;[+79966327150]" c="+79966327150"/>
        <s v="[Контакты].[Телефон].&amp;[+79969286997]" c="+79969286997"/>
        <s v="[Контакты].[Телефон].&amp;[+79990113555]" c="+79990113555"/>
        <s v="[Контакты].[Телефон].&amp;[+79990969048]" c="+79990969048"/>
        <s v="[Контакты].[Телефон].&amp;[+79992465722]" c="+79992465722"/>
        <s v="[Контакты].[Телефон].&amp;[+79993115009]" c="+79993115009"/>
        <s v="[Контакты].[Телефон].&amp;[+79993792639]" c="+79993792639"/>
        <s v="[Контакты].[Телефон].&amp;[+79994010331]" c="+79994010331"/>
        <s v="[Контакты].[Телефон].&amp;[+79994043446]" c="+79994043446"/>
        <s v="[Контакты].[Телефон].&amp;[+79994839162]" c="+79994839162"/>
        <s v="[Контакты].[Телефон].&amp;[+79994878777]" c="+79994878777"/>
        <s v="[Контакты].[Телефон].&amp;[+79996349309]" c="+79996349309"/>
        <s v="[Контакты].[Телефон].&amp;[+79996947432]" c="+79996947432"/>
        <s v="[Контакты].[Телефон].&amp;[+79996950284]" c="+79996950284"/>
        <s v="[Контакты].[Телефон].&amp;[+79996954338]" c="+79996954338"/>
        <s v="[Контакты].[Телефон].&amp;[+79996955094]" c="+79996955094"/>
        <s v="[Контакты].[Телефон].&amp;[+79996967012]" c="+79996967012"/>
        <s v="[Контакты].[Телефон].&amp;[+79996968357]" c="+79996968357"/>
        <s v="[Контакты].[Телефон].&amp;[+79996978688]" c="+79996978688"/>
        <s v="[Контакты].[Телефон].&amp;[+79996979782]" c="+79996979782"/>
        <s v="[Контакты].[Телефон].&amp;[+79996980072]" c="+79996980072"/>
        <s v="[Контакты].[Телефон].&amp;[+79996983930]" c="+79996983930"/>
        <s v="[Контакты].[Телефон].&amp;[+79996983975]" c="+79996983975"/>
        <s v="[Контакты].[Телефон].&amp;[+79996989536]" c="+79996989536"/>
        <s v="[Контакты].[Телефон].&amp;[+79997125354]" c="+79997125354"/>
        <s v="[Контакты].[Телефон].&amp;[+79997249203]" c="+79997249203"/>
        <s v="[Контакты].[Телефон].&amp;[+79997508496]" c="+79997508496"/>
        <s v="[Контакты].[Телефон].&amp;[78617695559]" c="78617695559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2" unbalanced="0">
      <fieldsUsage count="2">
        <fieldUsage x="-1"/>
        <fieldUsage x="13"/>
      </fieldsUsage>
    </cacheHierarchy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1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 oneField="1">
      <fieldsUsage count="1">
        <fieldUsage x="12"/>
      </fieldsUsage>
    </cacheHierarchy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119B0E-11C9-4D2E-9DEF-8ACEBE06DC10}" name="Сводная таблица2" cacheId="82" applyNumberFormats="0" applyBorderFormats="0" applyFontFormats="0" applyPatternFormats="0" applyAlignmentFormats="0" applyWidthHeightFormats="1" dataCaption="Values" updatedVersion="7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3:D4051" firstHeaderRow="2" firstDataRow="2" firstDataCol="2" rowPageCount="1" colPageCount="1"/>
  <pivotFields count="14"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s="1" x="0"/>
        <item n="СоцАп День рождения х10Б 03.2022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0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1"/>
    <field x="13"/>
  </rowFields>
  <rowItems count="404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r="1"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39"/>
    </i>
    <i r="1">
      <x v="540"/>
    </i>
    <i r="1">
      <x v="541"/>
    </i>
    <i r="1">
      <x v="542"/>
    </i>
    <i r="1">
      <x v="543"/>
    </i>
    <i r="1">
      <x v="544"/>
    </i>
    <i r="1">
      <x v="545"/>
    </i>
    <i r="1">
      <x v="546"/>
    </i>
    <i r="1">
      <x v="547"/>
    </i>
    <i r="1">
      <x v="548"/>
    </i>
    <i r="1">
      <x v="549"/>
    </i>
    <i r="1">
      <x v="550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557"/>
    </i>
    <i r="1">
      <x v="558"/>
    </i>
    <i r="1">
      <x v="559"/>
    </i>
    <i r="1">
      <x v="560"/>
    </i>
    <i r="1">
      <x v="561"/>
    </i>
    <i r="1"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5"/>
    </i>
    <i r="1">
      <x v="586"/>
    </i>
    <i r="1">
      <x v="587"/>
    </i>
    <i r="1">
      <x v="588"/>
    </i>
    <i r="1">
      <x v="589"/>
    </i>
    <i r="1">
      <x v="590"/>
    </i>
    <i r="1">
      <x v="591"/>
    </i>
    <i r="1">
      <x v="592"/>
    </i>
    <i r="1">
      <x v="593"/>
    </i>
    <i r="1">
      <x v="594"/>
    </i>
    <i r="1">
      <x v="595"/>
    </i>
    <i r="1">
      <x v="596"/>
    </i>
    <i r="1">
      <x v="597"/>
    </i>
    <i r="1">
      <x v="598"/>
    </i>
    <i r="1">
      <x v="599"/>
    </i>
    <i r="1">
      <x v="600"/>
    </i>
    <i r="1">
      <x v="601"/>
    </i>
    <i r="1">
      <x v="602"/>
    </i>
    <i r="1">
      <x v="603"/>
    </i>
    <i r="1">
      <x v="604"/>
    </i>
    <i r="1">
      <x v="605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4"/>
    </i>
    <i r="1">
      <x v="635"/>
    </i>
    <i r="1">
      <x v="636"/>
    </i>
    <i r="1">
      <x v="637"/>
    </i>
    <i r="1">
      <x v="638"/>
    </i>
    <i r="1">
      <x v="639"/>
    </i>
    <i r="1">
      <x v="640"/>
    </i>
    <i r="1">
      <x v="641"/>
    </i>
    <i r="1">
      <x v="642"/>
    </i>
    <i r="1">
      <x v="643"/>
    </i>
    <i r="1">
      <x v="644"/>
    </i>
    <i r="1">
      <x v="645"/>
    </i>
    <i r="1">
      <x v="646"/>
    </i>
    <i r="1">
      <x v="647"/>
    </i>
    <i r="1">
      <x v="648"/>
    </i>
    <i r="1">
      <x v="649"/>
    </i>
    <i r="1">
      <x v="650"/>
    </i>
    <i r="1">
      <x v="651"/>
    </i>
    <i r="1">
      <x v="652"/>
    </i>
    <i r="1"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661"/>
    </i>
    <i r="1">
      <x v="662"/>
    </i>
    <i r="1">
      <x v="663"/>
    </i>
    <i r="1">
      <x v="664"/>
    </i>
    <i r="1">
      <x v="665"/>
    </i>
    <i r="1">
      <x v="666"/>
    </i>
    <i r="1">
      <x v="667"/>
    </i>
    <i r="1">
      <x v="668"/>
    </i>
    <i r="1">
      <x v="669"/>
    </i>
    <i r="1">
      <x v="670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0"/>
    </i>
    <i r="1">
      <x v="681"/>
    </i>
    <i r="1">
      <x v="682"/>
    </i>
    <i r="1">
      <x v="683"/>
    </i>
    <i r="1">
      <x v="684"/>
    </i>
    <i r="1">
      <x v="685"/>
    </i>
    <i r="1">
      <x v="686"/>
    </i>
    <i r="1">
      <x v="687"/>
    </i>
    <i r="1">
      <x v="688"/>
    </i>
    <i r="1">
      <x v="689"/>
    </i>
    <i r="1">
      <x v="690"/>
    </i>
    <i r="1">
      <x v="691"/>
    </i>
    <i r="1">
      <x v="692"/>
    </i>
    <i r="1">
      <x v="693"/>
    </i>
    <i r="1">
      <x v="694"/>
    </i>
    <i r="1">
      <x v="695"/>
    </i>
    <i r="1">
      <x v="696"/>
    </i>
    <i r="1">
      <x v="697"/>
    </i>
    <i r="1">
      <x v="698"/>
    </i>
    <i r="1">
      <x v="699"/>
    </i>
    <i r="1">
      <x v="700"/>
    </i>
    <i r="1">
      <x v="701"/>
    </i>
    <i r="1">
      <x v="702"/>
    </i>
    <i r="1">
      <x v="703"/>
    </i>
    <i r="1">
      <x v="704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43"/>
    </i>
    <i r="1">
      <x v="744"/>
    </i>
    <i r="1">
      <x v="745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52"/>
    </i>
    <i r="1">
      <x v="753"/>
    </i>
    <i r="1">
      <x v="754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 r="1">
      <x v="786"/>
    </i>
    <i r="1">
      <x v="787"/>
    </i>
    <i r="1">
      <x v="788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798"/>
    </i>
    <i r="1">
      <x v="799"/>
    </i>
    <i r="1">
      <x v="800"/>
    </i>
    <i r="1">
      <x v="801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811"/>
    </i>
    <i r="1">
      <x v="812"/>
    </i>
    <i r="1">
      <x v="813"/>
    </i>
    <i r="1">
      <x v="814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6"/>
    </i>
    <i r="1"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4"/>
    </i>
    <i r="1">
      <x v="845"/>
    </i>
    <i r="1">
      <x v="846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4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7"/>
    </i>
    <i r="1">
      <x v="898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13"/>
    </i>
    <i r="1">
      <x v="914"/>
    </i>
    <i r="1">
      <x v="915"/>
    </i>
    <i r="1">
      <x v="916"/>
    </i>
    <i r="1">
      <x v="917"/>
    </i>
    <i r="1">
      <x v="918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6"/>
    </i>
    <i r="1">
      <x v="927"/>
    </i>
    <i r="1">
      <x v="928"/>
    </i>
    <i r="1">
      <x v="929"/>
    </i>
    <i r="1">
      <x v="930"/>
    </i>
    <i r="1">
      <x v="931"/>
    </i>
    <i r="1">
      <x v="932"/>
    </i>
    <i r="1">
      <x v="933"/>
    </i>
    <i r="1">
      <x v="934"/>
    </i>
    <i r="1">
      <x v="935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47"/>
    </i>
    <i r="1">
      <x v="948"/>
    </i>
    <i r="1">
      <x v="949"/>
    </i>
    <i r="1">
      <x v="950"/>
    </i>
    <i r="1">
      <x v="951"/>
    </i>
    <i r="1">
      <x v="952"/>
    </i>
    <i r="1">
      <x v="953"/>
    </i>
    <i r="1">
      <x v="954"/>
    </i>
    <i r="1">
      <x v="955"/>
    </i>
    <i r="1">
      <x v="956"/>
    </i>
    <i r="1">
      <x v="957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4"/>
    </i>
    <i r="1">
      <x v="965"/>
    </i>
    <i r="1">
      <x v="966"/>
    </i>
    <i r="1">
      <x v="967"/>
    </i>
    <i r="1">
      <x v="968"/>
    </i>
    <i r="1">
      <x v="969"/>
    </i>
    <i r="1">
      <x v="970"/>
    </i>
    <i r="1">
      <x v="971"/>
    </i>
    <i r="1">
      <x v="972"/>
    </i>
    <i r="1">
      <x v="973"/>
    </i>
    <i r="1">
      <x v="974"/>
    </i>
    <i r="1">
      <x v="975"/>
    </i>
    <i r="1">
      <x v="976"/>
    </i>
    <i r="1">
      <x v="977"/>
    </i>
    <i r="1">
      <x v="978"/>
    </i>
    <i r="1">
      <x v="979"/>
    </i>
    <i r="1">
      <x v="980"/>
    </i>
    <i r="1">
      <x v="981"/>
    </i>
    <i r="1">
      <x v="982"/>
    </i>
    <i r="1">
      <x v="983"/>
    </i>
    <i r="1">
      <x v="984"/>
    </i>
    <i r="1">
      <x v="985"/>
    </i>
    <i r="1">
      <x v="986"/>
    </i>
    <i r="1">
      <x v="987"/>
    </i>
    <i r="1">
      <x v="988"/>
    </i>
    <i r="1">
      <x v="989"/>
    </i>
    <i r="1">
      <x v="990"/>
    </i>
    <i r="1">
      <x v="991"/>
    </i>
    <i r="1">
      <x v="992"/>
    </i>
    <i r="1">
      <x v="993"/>
    </i>
    <i r="1">
      <x v="994"/>
    </i>
    <i r="1">
      <x v="995"/>
    </i>
    <i r="1">
      <x v="996"/>
    </i>
    <i r="1">
      <x v="997"/>
    </i>
    <i r="1">
      <x v="998"/>
    </i>
    <i r="1">
      <x v="999"/>
    </i>
    <i r="1">
      <x v="1000"/>
    </i>
    <i r="1">
      <x v="1001"/>
    </i>
    <i r="1">
      <x v="1002"/>
    </i>
    <i r="1">
      <x v="1003"/>
    </i>
    <i r="1">
      <x v="1004"/>
    </i>
    <i r="1">
      <x v="1005"/>
    </i>
    <i r="1">
      <x v="1006"/>
    </i>
    <i r="1">
      <x v="1007"/>
    </i>
    <i r="1">
      <x v="1008"/>
    </i>
    <i r="1">
      <x v="1009"/>
    </i>
    <i r="1">
      <x v="1010"/>
    </i>
    <i r="1">
      <x v="1011"/>
    </i>
    <i r="1">
      <x v="1012"/>
    </i>
    <i r="1">
      <x v="1013"/>
    </i>
    <i r="1">
      <x v="1014"/>
    </i>
    <i r="1">
      <x v="1015"/>
    </i>
    <i r="1">
      <x v="1016"/>
    </i>
    <i r="1">
      <x v="1017"/>
    </i>
    <i r="1">
      <x v="1018"/>
    </i>
    <i r="1">
      <x v="1019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027"/>
    </i>
    <i r="1">
      <x v="1028"/>
    </i>
    <i r="1">
      <x v="1029"/>
    </i>
    <i r="1">
      <x v="1030"/>
    </i>
    <i r="1">
      <x v="1031"/>
    </i>
    <i r="1">
      <x v="1032"/>
    </i>
    <i r="1">
      <x v="1033"/>
    </i>
    <i r="1">
      <x v="1034"/>
    </i>
    <i r="1">
      <x v="1035"/>
    </i>
    <i r="1">
      <x v="1036"/>
    </i>
    <i r="1">
      <x v="1037"/>
    </i>
    <i r="1">
      <x v="1038"/>
    </i>
    <i r="1">
      <x v="1039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1"/>
    </i>
    <i r="1">
      <x v="1052"/>
    </i>
    <i r="1">
      <x v="1053"/>
    </i>
    <i r="1">
      <x v="1054"/>
    </i>
    <i r="1">
      <x v="1055"/>
    </i>
    <i r="1">
      <x v="1056"/>
    </i>
    <i r="1">
      <x v="1057"/>
    </i>
    <i r="1">
      <x v="1058"/>
    </i>
    <i r="1">
      <x v="1059"/>
    </i>
    <i r="1">
      <x v="1060"/>
    </i>
    <i r="1">
      <x v="1061"/>
    </i>
    <i r="1">
      <x v="1062"/>
    </i>
    <i r="1">
      <x v="1063"/>
    </i>
    <i r="1">
      <x v="1064"/>
    </i>
    <i r="1">
      <x v="1065"/>
    </i>
    <i r="1">
      <x v="1066"/>
    </i>
    <i r="1">
      <x v="1067"/>
    </i>
    <i r="1">
      <x v="1068"/>
    </i>
    <i r="1">
      <x v="1069"/>
    </i>
    <i r="1">
      <x v="1070"/>
    </i>
    <i r="1">
      <x v="1071"/>
    </i>
    <i r="1">
      <x v="1072"/>
    </i>
    <i r="1">
      <x v="1073"/>
    </i>
    <i r="1">
      <x v="1074"/>
    </i>
    <i r="1">
      <x v="1075"/>
    </i>
    <i r="1">
      <x v="1076"/>
    </i>
    <i r="1">
      <x v="1077"/>
    </i>
    <i r="1">
      <x v="1078"/>
    </i>
    <i r="1">
      <x v="1079"/>
    </i>
    <i r="1">
      <x v="1080"/>
    </i>
    <i r="1">
      <x v="1081"/>
    </i>
    <i r="1">
      <x v="1082"/>
    </i>
    <i r="1">
      <x v="1083"/>
    </i>
    <i r="1">
      <x v="1084"/>
    </i>
    <i r="1">
      <x v="1085"/>
    </i>
    <i r="1">
      <x v="1086"/>
    </i>
    <i r="1">
      <x v="1087"/>
    </i>
    <i r="1">
      <x v="1088"/>
    </i>
    <i r="1">
      <x v="1089"/>
    </i>
    <i r="1">
      <x v="1090"/>
    </i>
    <i r="1">
      <x v="1091"/>
    </i>
    <i r="1">
      <x v="1092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099"/>
    </i>
    <i r="1">
      <x v="1100"/>
    </i>
    <i r="1">
      <x v="1101"/>
    </i>
    <i r="1">
      <x v="1102"/>
    </i>
    <i r="1">
      <x v="1103"/>
    </i>
    <i r="1">
      <x v="1104"/>
    </i>
    <i r="1">
      <x v="1105"/>
    </i>
    <i r="1">
      <x v="1106"/>
    </i>
    <i r="1">
      <x v="1107"/>
    </i>
    <i r="1">
      <x v="1108"/>
    </i>
    <i r="1">
      <x v="1109"/>
    </i>
    <i r="1">
      <x v="1110"/>
    </i>
    <i r="1">
      <x v="1111"/>
    </i>
    <i r="1">
      <x v="1112"/>
    </i>
    <i r="1">
      <x v="1113"/>
    </i>
    <i r="1">
      <x v="1114"/>
    </i>
    <i r="1">
      <x v="1115"/>
    </i>
    <i r="1">
      <x v="1116"/>
    </i>
    <i r="1">
      <x v="1117"/>
    </i>
    <i r="1">
      <x v="1118"/>
    </i>
    <i r="1">
      <x v="1119"/>
    </i>
    <i r="1">
      <x v="1120"/>
    </i>
    <i r="1">
      <x v="1121"/>
    </i>
    <i r="1">
      <x v="1122"/>
    </i>
    <i r="1">
      <x v="1123"/>
    </i>
    <i r="1">
      <x v="1124"/>
    </i>
    <i r="1">
      <x v="1125"/>
    </i>
    <i r="1">
      <x v="1126"/>
    </i>
    <i r="1">
      <x v="1127"/>
    </i>
    <i r="1">
      <x v="1128"/>
    </i>
    <i r="1">
      <x v="1129"/>
    </i>
    <i r="1">
      <x v="1130"/>
    </i>
    <i r="1">
      <x v="1131"/>
    </i>
    <i r="1">
      <x v="1132"/>
    </i>
    <i r="1">
      <x v="1133"/>
    </i>
    <i r="1">
      <x v="1134"/>
    </i>
    <i r="1">
      <x v="1135"/>
    </i>
    <i r="1">
      <x v="1136"/>
    </i>
    <i r="1">
      <x v="1137"/>
    </i>
    <i r="1">
      <x v="1138"/>
    </i>
    <i r="1">
      <x v="1139"/>
    </i>
    <i r="1">
      <x v="1140"/>
    </i>
    <i r="1">
      <x v="1141"/>
    </i>
    <i r="1">
      <x v="1142"/>
    </i>
    <i r="1">
      <x v="1143"/>
    </i>
    <i r="1">
      <x v="1144"/>
    </i>
    <i r="1">
      <x v="1145"/>
    </i>
    <i r="1">
      <x v="1146"/>
    </i>
    <i r="1">
      <x v="1147"/>
    </i>
    <i r="1">
      <x v="1148"/>
    </i>
    <i r="1">
      <x v="1149"/>
    </i>
    <i r="1">
      <x v="1150"/>
    </i>
    <i r="1">
      <x v="1151"/>
    </i>
    <i r="1">
      <x v="1152"/>
    </i>
    <i r="1">
      <x v="1153"/>
    </i>
    <i r="1">
      <x v="1154"/>
    </i>
    <i r="1">
      <x v="1155"/>
    </i>
    <i r="1">
      <x v="1156"/>
    </i>
    <i r="1">
      <x v="1157"/>
    </i>
    <i r="1">
      <x v="1158"/>
    </i>
    <i r="1">
      <x v="1159"/>
    </i>
    <i r="1">
      <x v="1160"/>
    </i>
    <i r="1">
      <x v="1161"/>
    </i>
    <i r="1">
      <x v="1162"/>
    </i>
    <i r="1">
      <x v="1163"/>
    </i>
    <i r="1">
      <x v="1164"/>
    </i>
    <i r="1">
      <x v="1165"/>
    </i>
    <i r="1">
      <x v="1166"/>
    </i>
    <i r="1">
      <x v="1167"/>
    </i>
    <i r="1">
      <x v="1168"/>
    </i>
    <i r="1">
      <x v="1169"/>
    </i>
    <i r="1">
      <x v="1170"/>
    </i>
    <i r="1">
      <x v="1171"/>
    </i>
    <i r="1">
      <x v="1172"/>
    </i>
    <i r="1">
      <x v="1173"/>
    </i>
    <i r="1">
      <x v="1174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1"/>
    </i>
    <i r="1">
      <x v="1182"/>
    </i>
    <i r="1">
      <x v="1183"/>
    </i>
    <i r="1">
      <x v="1184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196"/>
    </i>
    <i r="1">
      <x v="1197"/>
    </i>
    <i r="1">
      <x v="1198"/>
    </i>
    <i r="1">
      <x v="1199"/>
    </i>
    <i r="1">
      <x v="1200"/>
    </i>
    <i r="1">
      <x v="1201"/>
    </i>
    <i r="1">
      <x v="1202"/>
    </i>
    <i r="1">
      <x v="1203"/>
    </i>
    <i r="1">
      <x v="1204"/>
    </i>
    <i r="1">
      <x v="1205"/>
    </i>
    <i r="1">
      <x v="1206"/>
    </i>
    <i r="1">
      <x v="1207"/>
    </i>
    <i r="1">
      <x v="1208"/>
    </i>
    <i r="1">
      <x v="1209"/>
    </i>
    <i r="1">
      <x v="1210"/>
    </i>
    <i r="1">
      <x v="1211"/>
    </i>
    <i r="1">
      <x v="1212"/>
    </i>
    <i r="1">
      <x v="1213"/>
    </i>
    <i r="1">
      <x v="1214"/>
    </i>
    <i r="1">
      <x v="1215"/>
    </i>
    <i r="1">
      <x v="1216"/>
    </i>
    <i r="1">
      <x v="1217"/>
    </i>
    <i r="1">
      <x v="1218"/>
    </i>
    <i r="1">
      <x v="1219"/>
    </i>
    <i r="1">
      <x v="1220"/>
    </i>
    <i r="1">
      <x v="1221"/>
    </i>
    <i r="1">
      <x v="1222"/>
    </i>
    <i r="1">
      <x v="1223"/>
    </i>
    <i r="1">
      <x v="1224"/>
    </i>
    <i r="1">
      <x v="1225"/>
    </i>
    <i r="1">
      <x v="1226"/>
    </i>
    <i r="1">
      <x v="1227"/>
    </i>
    <i r="1">
      <x v="1228"/>
    </i>
    <i r="1">
      <x v="1229"/>
    </i>
    <i r="1">
      <x v="1230"/>
    </i>
    <i r="1">
      <x v="1231"/>
    </i>
    <i r="1">
      <x v="1232"/>
    </i>
    <i r="1">
      <x v="1233"/>
    </i>
    <i r="1">
      <x v="1234"/>
    </i>
    <i r="1">
      <x v="1235"/>
    </i>
    <i r="1">
      <x v="1236"/>
    </i>
    <i r="1">
      <x v="1237"/>
    </i>
    <i r="1">
      <x v="1238"/>
    </i>
    <i r="1">
      <x v="1239"/>
    </i>
    <i r="1">
      <x v="1240"/>
    </i>
    <i r="1">
      <x v="1241"/>
    </i>
    <i r="1">
      <x v="1242"/>
    </i>
    <i r="1">
      <x v="1243"/>
    </i>
    <i r="1">
      <x v="1244"/>
    </i>
    <i r="1">
      <x v="1245"/>
    </i>
    <i r="1">
      <x v="1246"/>
    </i>
    <i r="1">
      <x v="1247"/>
    </i>
    <i r="1">
      <x v="1248"/>
    </i>
    <i r="1">
      <x v="1249"/>
    </i>
    <i r="1">
      <x v="1250"/>
    </i>
    <i r="1">
      <x v="1251"/>
    </i>
    <i r="1">
      <x v="1252"/>
    </i>
    <i r="1">
      <x v="1253"/>
    </i>
    <i r="1">
      <x v="1254"/>
    </i>
    <i r="1">
      <x v="1255"/>
    </i>
    <i r="1">
      <x v="1256"/>
    </i>
    <i r="1">
      <x v="1257"/>
    </i>
    <i r="1">
      <x v="1258"/>
    </i>
    <i r="1">
      <x v="1259"/>
    </i>
    <i r="1">
      <x v="1260"/>
    </i>
    <i r="1">
      <x v="1261"/>
    </i>
    <i r="1">
      <x v="1262"/>
    </i>
    <i r="1">
      <x v="1263"/>
    </i>
    <i r="1">
      <x v="1264"/>
    </i>
    <i r="1">
      <x v="1265"/>
    </i>
    <i r="1">
      <x v="1266"/>
    </i>
    <i r="1">
      <x v="1267"/>
    </i>
    <i r="1">
      <x v="1268"/>
    </i>
    <i r="1">
      <x v="1269"/>
    </i>
    <i r="1">
      <x v="1270"/>
    </i>
    <i r="1">
      <x v="1271"/>
    </i>
    <i r="1">
      <x v="1272"/>
    </i>
    <i r="1">
      <x v="1273"/>
    </i>
    <i r="1">
      <x v="1274"/>
    </i>
    <i r="1">
      <x v="1275"/>
    </i>
    <i r="1">
      <x v="1276"/>
    </i>
    <i r="1">
      <x v="1277"/>
    </i>
    <i r="1">
      <x v="1278"/>
    </i>
    <i r="1">
      <x v="1279"/>
    </i>
    <i r="1">
      <x v="1280"/>
    </i>
    <i r="1">
      <x v="1281"/>
    </i>
    <i r="1">
      <x v="1282"/>
    </i>
    <i r="1">
      <x v="1283"/>
    </i>
    <i r="1">
      <x v="1284"/>
    </i>
    <i r="1">
      <x v="1285"/>
    </i>
    <i r="1">
      <x v="1286"/>
    </i>
    <i r="1">
      <x v="1287"/>
    </i>
    <i r="1">
      <x v="1288"/>
    </i>
    <i r="1">
      <x v="1289"/>
    </i>
    <i r="1">
      <x v="1290"/>
    </i>
    <i r="1">
      <x v="1291"/>
    </i>
    <i r="1">
      <x v="1292"/>
    </i>
    <i r="1">
      <x v="1293"/>
    </i>
    <i r="1">
      <x v="1294"/>
    </i>
    <i r="1">
      <x v="1295"/>
    </i>
    <i r="1">
      <x v="1296"/>
    </i>
    <i r="1">
      <x v="1297"/>
    </i>
    <i r="1">
      <x v="1298"/>
    </i>
    <i r="1">
      <x v="1299"/>
    </i>
    <i r="1">
      <x v="1300"/>
    </i>
    <i r="1">
      <x v="1301"/>
    </i>
    <i r="1">
      <x v="1302"/>
    </i>
    <i r="1">
      <x v="1303"/>
    </i>
    <i r="1">
      <x v="1304"/>
    </i>
    <i r="1">
      <x v="1305"/>
    </i>
    <i r="1">
      <x v="1306"/>
    </i>
    <i r="1">
      <x v="1307"/>
    </i>
    <i r="1">
      <x v="1308"/>
    </i>
    <i r="1">
      <x v="1309"/>
    </i>
    <i r="1">
      <x v="1310"/>
    </i>
    <i r="1">
      <x v="1311"/>
    </i>
    <i r="1">
      <x v="1312"/>
    </i>
    <i r="1">
      <x v="1313"/>
    </i>
    <i r="1">
      <x v="1314"/>
    </i>
    <i r="1">
      <x v="1315"/>
    </i>
    <i r="1">
      <x v="1316"/>
    </i>
    <i r="1">
      <x v="1317"/>
    </i>
    <i r="1">
      <x v="1318"/>
    </i>
    <i r="1">
      <x v="1319"/>
    </i>
    <i r="1">
      <x v="1320"/>
    </i>
    <i r="1">
      <x v="1321"/>
    </i>
    <i r="1">
      <x v="1322"/>
    </i>
    <i r="1">
      <x v="1323"/>
    </i>
    <i r="1">
      <x v="1324"/>
    </i>
    <i r="1">
      <x v="1325"/>
    </i>
    <i r="1">
      <x v="1326"/>
    </i>
    <i r="1">
      <x v="1327"/>
    </i>
    <i r="1">
      <x v="1328"/>
    </i>
    <i r="1">
      <x v="1329"/>
    </i>
    <i r="1">
      <x v="1330"/>
    </i>
    <i r="1">
      <x v="1331"/>
    </i>
    <i r="1">
      <x v="1332"/>
    </i>
    <i r="1">
      <x v="1333"/>
    </i>
    <i r="1">
      <x v="1334"/>
    </i>
    <i r="1">
      <x v="1335"/>
    </i>
    <i r="1">
      <x v="1336"/>
    </i>
    <i r="1">
      <x v="1337"/>
    </i>
    <i r="1">
      <x v="1338"/>
    </i>
    <i r="1">
      <x v="1339"/>
    </i>
    <i r="1">
      <x v="1340"/>
    </i>
    <i r="1">
      <x v="1341"/>
    </i>
    <i r="1">
      <x v="1342"/>
    </i>
    <i r="1">
      <x v="1343"/>
    </i>
    <i r="1">
      <x v="1344"/>
    </i>
    <i r="1">
      <x v="1345"/>
    </i>
    <i r="1">
      <x v="1346"/>
    </i>
    <i r="1">
      <x v="1347"/>
    </i>
    <i r="1">
      <x v="1348"/>
    </i>
    <i r="1">
      <x v="1349"/>
    </i>
    <i r="1">
      <x v="1350"/>
    </i>
    <i r="1">
      <x v="1351"/>
    </i>
    <i r="1">
      <x v="1352"/>
    </i>
    <i r="1">
      <x v="1353"/>
    </i>
    <i r="1">
      <x v="1354"/>
    </i>
    <i r="1">
      <x v="1355"/>
    </i>
    <i r="1">
      <x v="1356"/>
    </i>
    <i r="1">
      <x v="1357"/>
    </i>
    <i r="1">
      <x v="1358"/>
    </i>
    <i r="1">
      <x v="1359"/>
    </i>
    <i r="1">
      <x v="1360"/>
    </i>
    <i r="1">
      <x v="1361"/>
    </i>
    <i r="1">
      <x v="1362"/>
    </i>
    <i r="1">
      <x v="1363"/>
    </i>
    <i r="1">
      <x v="1364"/>
    </i>
    <i r="1">
      <x v="1365"/>
    </i>
    <i r="1">
      <x v="1366"/>
    </i>
    <i r="1">
      <x v="1367"/>
    </i>
    <i r="1">
      <x v="1368"/>
    </i>
    <i r="1">
      <x v="1369"/>
    </i>
    <i r="1">
      <x v="1370"/>
    </i>
    <i r="1">
      <x v="1371"/>
    </i>
    <i r="1">
      <x v="1372"/>
    </i>
    <i r="1">
      <x v="1373"/>
    </i>
    <i r="1">
      <x v="1374"/>
    </i>
    <i r="1">
      <x v="1375"/>
    </i>
    <i r="1">
      <x v="1376"/>
    </i>
    <i r="1">
      <x v="1377"/>
    </i>
    <i r="1">
      <x v="1378"/>
    </i>
    <i r="1">
      <x v="1379"/>
    </i>
    <i r="1">
      <x v="1380"/>
    </i>
    <i r="1">
      <x v="1381"/>
    </i>
    <i r="1">
      <x v="1382"/>
    </i>
    <i r="1">
      <x v="1383"/>
    </i>
    <i r="1">
      <x v="1384"/>
    </i>
    <i r="1">
      <x v="1385"/>
    </i>
    <i r="1">
      <x v="1386"/>
    </i>
    <i r="1">
      <x v="1387"/>
    </i>
    <i r="1">
      <x v="1388"/>
    </i>
    <i r="1">
      <x v="1389"/>
    </i>
    <i r="1">
      <x v="1390"/>
    </i>
    <i r="1">
      <x v="1391"/>
    </i>
    <i r="1">
      <x v="1392"/>
    </i>
    <i r="1">
      <x v="1393"/>
    </i>
    <i r="1">
      <x v="1394"/>
    </i>
    <i r="1">
      <x v="1395"/>
    </i>
    <i r="1">
      <x v="1396"/>
    </i>
    <i r="1">
      <x v="1397"/>
    </i>
    <i r="1">
      <x v="1398"/>
    </i>
    <i r="1">
      <x v="1399"/>
    </i>
    <i r="1">
      <x v="1400"/>
    </i>
    <i r="1">
      <x v="1401"/>
    </i>
    <i r="1">
      <x v="1402"/>
    </i>
    <i r="1">
      <x v="1403"/>
    </i>
    <i r="1">
      <x v="1404"/>
    </i>
    <i r="1">
      <x v="1405"/>
    </i>
    <i r="1">
      <x v="1406"/>
    </i>
    <i r="1">
      <x v="1407"/>
    </i>
    <i r="1">
      <x v="1408"/>
    </i>
    <i r="1">
      <x v="1409"/>
    </i>
    <i r="1">
      <x v="1410"/>
    </i>
    <i r="1">
      <x v="1411"/>
    </i>
    <i r="1">
      <x v="1412"/>
    </i>
    <i r="1">
      <x v="1413"/>
    </i>
    <i r="1">
      <x v="1414"/>
    </i>
    <i r="1">
      <x v="1415"/>
    </i>
    <i r="1">
      <x v="1416"/>
    </i>
    <i r="1">
      <x v="1417"/>
    </i>
    <i r="1">
      <x v="1418"/>
    </i>
    <i r="1">
      <x v="1419"/>
    </i>
    <i r="1">
      <x v="1420"/>
    </i>
    <i r="1">
      <x v="1421"/>
    </i>
    <i r="1">
      <x v="1422"/>
    </i>
    <i r="1">
      <x v="1423"/>
    </i>
    <i r="1">
      <x v="1424"/>
    </i>
    <i r="1">
      <x v="1425"/>
    </i>
    <i r="1">
      <x v="1426"/>
    </i>
    <i r="1">
      <x v="1427"/>
    </i>
    <i r="1">
      <x v="1428"/>
    </i>
    <i r="1">
      <x v="1429"/>
    </i>
    <i r="1">
      <x v="1430"/>
    </i>
    <i r="1">
      <x v="1431"/>
    </i>
    <i r="1">
      <x v="1432"/>
    </i>
    <i r="1">
      <x v="1433"/>
    </i>
    <i r="1">
      <x v="1434"/>
    </i>
    <i r="1">
      <x v="1435"/>
    </i>
    <i r="1">
      <x v="1436"/>
    </i>
    <i r="1">
      <x v="1437"/>
    </i>
    <i r="1">
      <x v="1438"/>
    </i>
    <i r="1">
      <x v="1439"/>
    </i>
    <i r="1">
      <x v="1440"/>
    </i>
    <i r="1">
      <x v="1441"/>
    </i>
    <i r="1">
      <x v="1442"/>
    </i>
    <i r="1">
      <x v="1443"/>
    </i>
    <i r="1">
      <x v="1444"/>
    </i>
    <i r="1">
      <x v="1445"/>
    </i>
    <i r="1">
      <x v="1446"/>
    </i>
    <i r="1">
      <x v="1447"/>
    </i>
    <i r="1">
      <x v="1448"/>
    </i>
    <i r="1">
      <x v="1449"/>
    </i>
    <i r="1">
      <x v="1450"/>
    </i>
    <i r="1">
      <x v="1451"/>
    </i>
    <i r="1">
      <x v="1452"/>
    </i>
    <i r="1">
      <x v="1453"/>
    </i>
    <i r="1">
      <x v="1454"/>
    </i>
    <i r="1">
      <x v="1455"/>
    </i>
    <i r="1">
      <x v="1456"/>
    </i>
    <i r="1">
      <x v="1457"/>
    </i>
    <i r="1">
      <x v="1458"/>
    </i>
    <i r="1">
      <x v="1459"/>
    </i>
    <i r="1">
      <x v="1460"/>
    </i>
    <i r="1">
      <x v="1461"/>
    </i>
    <i r="1">
      <x v="1462"/>
    </i>
    <i r="1">
      <x v="1463"/>
    </i>
    <i r="1">
      <x v="1464"/>
    </i>
    <i r="1">
      <x v="1465"/>
    </i>
    <i r="1">
      <x v="1466"/>
    </i>
    <i r="1">
      <x v="1467"/>
    </i>
    <i r="1">
      <x v="1468"/>
    </i>
    <i r="1">
      <x v="1469"/>
    </i>
    <i r="1">
      <x v="1470"/>
    </i>
    <i r="1">
      <x v="1471"/>
    </i>
    <i r="1">
      <x v="1472"/>
    </i>
    <i r="1">
      <x v="1473"/>
    </i>
    <i r="1">
      <x v="1474"/>
    </i>
    <i r="1">
      <x v="1475"/>
    </i>
    <i r="1">
      <x v="1476"/>
    </i>
    <i r="1">
      <x v="1477"/>
    </i>
    <i r="1">
      <x v="1478"/>
    </i>
    <i r="1">
      <x v="1479"/>
    </i>
    <i r="1">
      <x v="1480"/>
    </i>
    <i r="1">
      <x v="1481"/>
    </i>
    <i r="1">
      <x v="1482"/>
    </i>
    <i r="1">
      <x v="1483"/>
    </i>
    <i r="1">
      <x v="1484"/>
    </i>
    <i r="1">
      <x v="1485"/>
    </i>
    <i r="1">
      <x v="1486"/>
    </i>
    <i r="1">
      <x v="1487"/>
    </i>
    <i r="1">
      <x v="1488"/>
    </i>
    <i r="1">
      <x v="1489"/>
    </i>
    <i r="1">
      <x v="1490"/>
    </i>
    <i r="1">
      <x v="1491"/>
    </i>
    <i r="1">
      <x v="1492"/>
    </i>
    <i r="1">
      <x v="1493"/>
    </i>
    <i r="1">
      <x v="1494"/>
    </i>
    <i r="1">
      <x v="1495"/>
    </i>
    <i r="1">
      <x v="1496"/>
    </i>
    <i r="1">
      <x v="1497"/>
    </i>
    <i r="1">
      <x v="1498"/>
    </i>
    <i r="1">
      <x v="1499"/>
    </i>
    <i r="1">
      <x v="1500"/>
    </i>
    <i r="1">
      <x v="1501"/>
    </i>
    <i r="1">
      <x v="1502"/>
    </i>
    <i r="1">
      <x v="1503"/>
    </i>
    <i r="1">
      <x v="1504"/>
    </i>
    <i r="1">
      <x v="1505"/>
    </i>
    <i r="1">
      <x v="1506"/>
    </i>
    <i r="1">
      <x v="1507"/>
    </i>
    <i r="1">
      <x v="1508"/>
    </i>
    <i r="1">
      <x v="1509"/>
    </i>
    <i r="1">
      <x v="1510"/>
    </i>
    <i r="1">
      <x v="1511"/>
    </i>
    <i r="1">
      <x v="1512"/>
    </i>
    <i r="1">
      <x v="1513"/>
    </i>
    <i r="1">
      <x v="1514"/>
    </i>
    <i r="1">
      <x v="1515"/>
    </i>
    <i r="1">
      <x v="1516"/>
    </i>
    <i r="1">
      <x v="1517"/>
    </i>
    <i r="1">
      <x v="1518"/>
    </i>
    <i r="1">
      <x v="1519"/>
    </i>
    <i r="1">
      <x v="1520"/>
    </i>
    <i r="1">
      <x v="1521"/>
    </i>
    <i r="1">
      <x v="1522"/>
    </i>
    <i r="1">
      <x v="1523"/>
    </i>
    <i r="1">
      <x v="1524"/>
    </i>
    <i r="1">
      <x v="1525"/>
    </i>
    <i r="1">
      <x v="1526"/>
    </i>
    <i r="1">
      <x v="1527"/>
    </i>
    <i r="1">
      <x v="1528"/>
    </i>
    <i r="1">
      <x v="1529"/>
    </i>
    <i r="1">
      <x v="1530"/>
    </i>
    <i r="1">
      <x v="1531"/>
    </i>
    <i r="1">
      <x v="1532"/>
    </i>
    <i r="1">
      <x v="1533"/>
    </i>
    <i r="1">
      <x v="1534"/>
    </i>
    <i r="1">
      <x v="1535"/>
    </i>
    <i r="1">
      <x v="1536"/>
    </i>
    <i r="1">
      <x v="1537"/>
    </i>
    <i r="1">
      <x v="1538"/>
    </i>
    <i r="1">
      <x v="1539"/>
    </i>
    <i r="1">
      <x v="1540"/>
    </i>
    <i r="1">
      <x v="1541"/>
    </i>
    <i r="1">
      <x v="1542"/>
    </i>
    <i r="1">
      <x v="1543"/>
    </i>
    <i r="1">
      <x v="1544"/>
    </i>
    <i r="1">
      <x v="1545"/>
    </i>
    <i r="1">
      <x v="1546"/>
    </i>
    <i r="1">
      <x v="1547"/>
    </i>
    <i r="1">
      <x v="1548"/>
    </i>
    <i r="1">
      <x v="1549"/>
    </i>
    <i r="1">
      <x v="1550"/>
    </i>
    <i r="1">
      <x v="1551"/>
    </i>
    <i r="1">
      <x v="1552"/>
    </i>
    <i r="1">
      <x v="1553"/>
    </i>
    <i r="1">
      <x v="1554"/>
    </i>
    <i r="1">
      <x v="1555"/>
    </i>
    <i r="1">
      <x v="1556"/>
    </i>
    <i r="1">
      <x v="1557"/>
    </i>
    <i r="1">
      <x v="1558"/>
    </i>
    <i r="1">
      <x v="1559"/>
    </i>
    <i r="1">
      <x v="1560"/>
    </i>
    <i r="1">
      <x v="1561"/>
    </i>
    <i r="1">
      <x v="1562"/>
    </i>
    <i r="1">
      <x v="1563"/>
    </i>
    <i r="1">
      <x v="1564"/>
    </i>
    <i r="1">
      <x v="1565"/>
    </i>
    <i r="1">
      <x v="1566"/>
    </i>
    <i r="1">
      <x v="1567"/>
    </i>
    <i r="1">
      <x v="1568"/>
    </i>
    <i r="1">
      <x v="1569"/>
    </i>
    <i r="1">
      <x v="1570"/>
    </i>
    <i r="1">
      <x v="1571"/>
    </i>
    <i r="1">
      <x v="1572"/>
    </i>
    <i r="1">
      <x v="1573"/>
    </i>
    <i r="1">
      <x v="1574"/>
    </i>
    <i r="1">
      <x v="1575"/>
    </i>
    <i r="1">
      <x v="1576"/>
    </i>
    <i r="1">
      <x v="1577"/>
    </i>
    <i r="1">
      <x v="1578"/>
    </i>
    <i r="1">
      <x v="1579"/>
    </i>
    <i r="1">
      <x v="1580"/>
    </i>
    <i r="1">
      <x v="1581"/>
    </i>
    <i r="1">
      <x v="1582"/>
    </i>
    <i r="1">
      <x v="1583"/>
    </i>
    <i r="1">
      <x v="1584"/>
    </i>
    <i r="1">
      <x v="1585"/>
    </i>
    <i r="1">
      <x v="1586"/>
    </i>
    <i r="1">
      <x v="1587"/>
    </i>
    <i r="1">
      <x v="1588"/>
    </i>
    <i r="1">
      <x v="1589"/>
    </i>
    <i r="1">
      <x v="1590"/>
    </i>
    <i r="1">
      <x v="1591"/>
    </i>
    <i r="1">
      <x v="1592"/>
    </i>
    <i r="1">
      <x v="1593"/>
    </i>
    <i r="1">
      <x v="1594"/>
    </i>
    <i r="1">
      <x v="1595"/>
    </i>
    <i r="1">
      <x v="1596"/>
    </i>
    <i r="1">
      <x v="1597"/>
    </i>
    <i r="1">
      <x v="1598"/>
    </i>
    <i r="1">
      <x v="1599"/>
    </i>
    <i r="1">
      <x v="1600"/>
    </i>
    <i r="1">
      <x v="1601"/>
    </i>
    <i r="1">
      <x v="1602"/>
    </i>
    <i r="1">
      <x v="1603"/>
    </i>
    <i r="1">
      <x v="1604"/>
    </i>
    <i r="1">
      <x v="1605"/>
    </i>
    <i r="1">
      <x v="1606"/>
    </i>
    <i r="1">
      <x v="1607"/>
    </i>
    <i r="1">
      <x v="1608"/>
    </i>
    <i r="1">
      <x v="1609"/>
    </i>
    <i r="1">
      <x v="1610"/>
    </i>
    <i r="1">
      <x v="1611"/>
    </i>
    <i r="1">
      <x v="1612"/>
    </i>
    <i r="1">
      <x v="1613"/>
    </i>
    <i r="1">
      <x v="1614"/>
    </i>
    <i r="1">
      <x v="1615"/>
    </i>
    <i r="1">
      <x v="1616"/>
    </i>
    <i r="1">
      <x v="1617"/>
    </i>
    <i r="1">
      <x v="1618"/>
    </i>
    <i r="1">
      <x v="1619"/>
    </i>
    <i r="1">
      <x v="1620"/>
    </i>
    <i r="1">
      <x v="1621"/>
    </i>
    <i r="1">
      <x v="1622"/>
    </i>
    <i r="1">
      <x v="1623"/>
    </i>
    <i r="1">
      <x v="1624"/>
    </i>
    <i r="1">
      <x v="1625"/>
    </i>
    <i r="1">
      <x v="1626"/>
    </i>
    <i r="1">
      <x v="1627"/>
    </i>
    <i r="1">
      <x v="1628"/>
    </i>
    <i r="1">
      <x v="1629"/>
    </i>
    <i r="1">
      <x v="1630"/>
    </i>
    <i r="1">
      <x v="1631"/>
    </i>
    <i r="1">
      <x v="1632"/>
    </i>
    <i r="1">
      <x v="1633"/>
    </i>
    <i r="1">
      <x v="1634"/>
    </i>
    <i r="1">
      <x v="1635"/>
    </i>
    <i r="1">
      <x v="1636"/>
    </i>
    <i r="1">
      <x v="1637"/>
    </i>
    <i r="1">
      <x v="1638"/>
    </i>
    <i r="1">
      <x v="1639"/>
    </i>
    <i r="1">
      <x v="1640"/>
    </i>
    <i r="1">
      <x v="1641"/>
    </i>
    <i r="1">
      <x v="1642"/>
    </i>
    <i r="1">
      <x v="1643"/>
    </i>
    <i r="1">
      <x v="1644"/>
    </i>
    <i r="1">
      <x v="1645"/>
    </i>
    <i r="1">
      <x v="1646"/>
    </i>
    <i r="1">
      <x v="1647"/>
    </i>
    <i r="1">
      <x v="1648"/>
    </i>
    <i r="1">
      <x v="1649"/>
    </i>
    <i r="1">
      <x v="1650"/>
    </i>
    <i r="1">
      <x v="1651"/>
    </i>
    <i r="1">
      <x v="1652"/>
    </i>
    <i r="1">
      <x v="1653"/>
    </i>
    <i r="1">
      <x v="1654"/>
    </i>
    <i r="1">
      <x v="1655"/>
    </i>
    <i r="1">
      <x v="1656"/>
    </i>
    <i r="1">
      <x v="1657"/>
    </i>
    <i r="1">
      <x v="1658"/>
    </i>
    <i r="1">
      <x v="1659"/>
    </i>
    <i r="1">
      <x v="1660"/>
    </i>
    <i r="1">
      <x v="1661"/>
    </i>
    <i r="1">
      <x v="1662"/>
    </i>
    <i r="1">
      <x v="1663"/>
    </i>
    <i r="1">
      <x v="1664"/>
    </i>
    <i r="1">
      <x v="1665"/>
    </i>
    <i r="1">
      <x v="1666"/>
    </i>
    <i r="1">
      <x v="1667"/>
    </i>
    <i r="1">
      <x v="1668"/>
    </i>
    <i r="1">
      <x v="1669"/>
    </i>
    <i r="1">
      <x v="1670"/>
    </i>
    <i r="1">
      <x v="1671"/>
    </i>
    <i r="1">
      <x v="1672"/>
    </i>
    <i r="1">
      <x v="1673"/>
    </i>
    <i r="1">
      <x v="1674"/>
    </i>
    <i r="1">
      <x v="1675"/>
    </i>
    <i r="1">
      <x v="1676"/>
    </i>
    <i r="1">
      <x v="1677"/>
    </i>
    <i r="1">
      <x v="1678"/>
    </i>
    <i r="1">
      <x v="1679"/>
    </i>
    <i r="1">
      <x v="1680"/>
    </i>
    <i r="1">
      <x v="1681"/>
    </i>
    <i r="1">
      <x v="1682"/>
    </i>
    <i r="1">
      <x v="1683"/>
    </i>
    <i r="1">
      <x v="1684"/>
    </i>
    <i r="1">
      <x v="1685"/>
    </i>
    <i r="1">
      <x v="1686"/>
    </i>
    <i r="1">
      <x v="1687"/>
    </i>
    <i r="1">
      <x v="1688"/>
    </i>
    <i r="1">
      <x v="1689"/>
    </i>
    <i r="1">
      <x v="1690"/>
    </i>
    <i r="1">
      <x v="1691"/>
    </i>
    <i r="1">
      <x v="1692"/>
    </i>
    <i r="1">
      <x v="1693"/>
    </i>
    <i r="1">
      <x v="1694"/>
    </i>
    <i r="1">
      <x v="1695"/>
    </i>
    <i r="1">
      <x v="1696"/>
    </i>
    <i r="1">
      <x v="1697"/>
    </i>
    <i r="1">
      <x v="1698"/>
    </i>
    <i r="1">
      <x v="1699"/>
    </i>
    <i r="1">
      <x v="1700"/>
    </i>
    <i r="1">
      <x v="1701"/>
    </i>
    <i r="1">
      <x v="1702"/>
    </i>
    <i r="1">
      <x v="1703"/>
    </i>
    <i r="1">
      <x v="1704"/>
    </i>
    <i r="1">
      <x v="1705"/>
    </i>
    <i r="1">
      <x v="1706"/>
    </i>
    <i r="1">
      <x v="1707"/>
    </i>
    <i r="1">
      <x v="1708"/>
    </i>
    <i r="1">
      <x v="1709"/>
    </i>
    <i r="1">
      <x v="1710"/>
    </i>
    <i r="1">
      <x v="1711"/>
    </i>
    <i r="1">
      <x v="1712"/>
    </i>
    <i r="1">
      <x v="1713"/>
    </i>
    <i r="1">
      <x v="1714"/>
    </i>
    <i r="1">
      <x v="1715"/>
    </i>
    <i r="1">
      <x v="1716"/>
    </i>
    <i r="1">
      <x v="1717"/>
    </i>
    <i r="1">
      <x v="1718"/>
    </i>
    <i r="1">
      <x v="1719"/>
    </i>
    <i r="1">
      <x v="1720"/>
    </i>
    <i r="1">
      <x v="1721"/>
    </i>
    <i r="1">
      <x v="1722"/>
    </i>
    <i r="1">
      <x v="1723"/>
    </i>
    <i r="1">
      <x v="1724"/>
    </i>
    <i r="1">
      <x v="1725"/>
    </i>
    <i r="1">
      <x v="1726"/>
    </i>
    <i r="1">
      <x v="1727"/>
    </i>
    <i r="1">
      <x v="1728"/>
    </i>
    <i r="1">
      <x v="1729"/>
    </i>
    <i r="1">
      <x v="1730"/>
    </i>
    <i r="1">
      <x v="1731"/>
    </i>
    <i r="1">
      <x v="1732"/>
    </i>
    <i r="1">
      <x v="1733"/>
    </i>
    <i r="1">
      <x v="1734"/>
    </i>
    <i r="1">
      <x v="1735"/>
    </i>
    <i r="1">
      <x v="1736"/>
    </i>
    <i r="1">
      <x v="1737"/>
    </i>
    <i r="1">
      <x v="1738"/>
    </i>
    <i r="1">
      <x v="1739"/>
    </i>
    <i r="1">
      <x v="1740"/>
    </i>
    <i r="1">
      <x v="1741"/>
    </i>
    <i r="1">
      <x v="1742"/>
    </i>
    <i r="1">
      <x v="1743"/>
    </i>
    <i r="1">
      <x v="1744"/>
    </i>
    <i r="1">
      <x v="1745"/>
    </i>
    <i r="1">
      <x v="1746"/>
    </i>
    <i r="1">
      <x v="1747"/>
    </i>
    <i r="1">
      <x v="1748"/>
    </i>
    <i r="1">
      <x v="1749"/>
    </i>
    <i r="1">
      <x v="1750"/>
    </i>
    <i r="1">
      <x v="1751"/>
    </i>
    <i r="1">
      <x v="1752"/>
    </i>
    <i r="1">
      <x v="1753"/>
    </i>
    <i r="1">
      <x v="1754"/>
    </i>
    <i r="1">
      <x v="1755"/>
    </i>
    <i r="1">
      <x v="1756"/>
    </i>
    <i r="1">
      <x v="1757"/>
    </i>
    <i r="1">
      <x v="1758"/>
    </i>
    <i r="1">
      <x v="1759"/>
    </i>
    <i r="1">
      <x v="1760"/>
    </i>
    <i r="1">
      <x v="1761"/>
    </i>
    <i r="1">
      <x v="1762"/>
    </i>
    <i r="1">
      <x v="1763"/>
    </i>
    <i r="1">
      <x v="1764"/>
    </i>
    <i r="1">
      <x v="1765"/>
    </i>
    <i r="1">
      <x v="1766"/>
    </i>
    <i r="1">
      <x v="1767"/>
    </i>
    <i r="1">
      <x v="1768"/>
    </i>
    <i r="1">
      <x v="1769"/>
    </i>
    <i r="1">
      <x v="1770"/>
    </i>
    <i r="1">
      <x v="1771"/>
    </i>
    <i r="1">
      <x v="1772"/>
    </i>
    <i r="1">
      <x v="1773"/>
    </i>
    <i r="1">
      <x v="1774"/>
    </i>
    <i r="1">
      <x v="1775"/>
    </i>
    <i r="1">
      <x v="1776"/>
    </i>
    <i r="1">
      <x v="1777"/>
    </i>
    <i r="1">
      <x v="1778"/>
    </i>
    <i r="1">
      <x v="1779"/>
    </i>
    <i r="1">
      <x v="1780"/>
    </i>
    <i r="1">
      <x v="1781"/>
    </i>
    <i r="1">
      <x v="1782"/>
    </i>
    <i r="1">
      <x v="1783"/>
    </i>
    <i r="1">
      <x v="1784"/>
    </i>
    <i r="1">
      <x v="1785"/>
    </i>
    <i r="1">
      <x v="1786"/>
    </i>
    <i r="1">
      <x v="1787"/>
    </i>
    <i r="1">
      <x v="1788"/>
    </i>
    <i r="1">
      <x v="1789"/>
    </i>
    <i r="1">
      <x v="1790"/>
    </i>
    <i r="1">
      <x v="1791"/>
    </i>
    <i r="1">
      <x v="1792"/>
    </i>
    <i r="1">
      <x v="1793"/>
    </i>
    <i r="1">
      <x v="1794"/>
    </i>
    <i r="1">
      <x v="1795"/>
    </i>
    <i r="1">
      <x v="1796"/>
    </i>
    <i r="1">
      <x v="1797"/>
    </i>
    <i r="1">
      <x v="1798"/>
    </i>
    <i r="1">
      <x v="1799"/>
    </i>
    <i r="1">
      <x v="1800"/>
    </i>
    <i r="1">
      <x v="1801"/>
    </i>
    <i r="1">
      <x v="1802"/>
    </i>
    <i r="1">
      <x v="1803"/>
    </i>
    <i r="1">
      <x v="1804"/>
    </i>
    <i r="1">
      <x v="1805"/>
    </i>
    <i r="1">
      <x v="1806"/>
    </i>
    <i r="1">
      <x v="1807"/>
    </i>
    <i r="1">
      <x v="1808"/>
    </i>
    <i r="1">
      <x v="1809"/>
    </i>
    <i r="1">
      <x v="1810"/>
    </i>
    <i r="1">
      <x v="1811"/>
    </i>
    <i r="1">
      <x v="1812"/>
    </i>
    <i r="1">
      <x v="1813"/>
    </i>
    <i r="1">
      <x v="1814"/>
    </i>
    <i r="1">
      <x v="1815"/>
    </i>
    <i r="1">
      <x v="1816"/>
    </i>
    <i r="1">
      <x v="1817"/>
    </i>
    <i r="1">
      <x v="1818"/>
    </i>
    <i r="1">
      <x v="1819"/>
    </i>
    <i r="1">
      <x v="1820"/>
    </i>
    <i r="1">
      <x v="1821"/>
    </i>
    <i r="1">
      <x v="1822"/>
    </i>
    <i r="1">
      <x v="1823"/>
    </i>
    <i r="1">
      <x v="1824"/>
    </i>
    <i r="1">
      <x v="1825"/>
    </i>
    <i r="1">
      <x v="1826"/>
    </i>
    <i r="1">
      <x v="1827"/>
    </i>
    <i r="1">
      <x v="1828"/>
    </i>
    <i r="1">
      <x v="1829"/>
    </i>
    <i r="1">
      <x v="1830"/>
    </i>
    <i r="1">
      <x v="1831"/>
    </i>
    <i r="1">
      <x v="1832"/>
    </i>
    <i r="1">
      <x v="1833"/>
    </i>
    <i r="1">
      <x v="1834"/>
    </i>
    <i r="1">
      <x v="1835"/>
    </i>
    <i r="1">
      <x v="1836"/>
    </i>
    <i r="1">
      <x v="1837"/>
    </i>
    <i r="1">
      <x v="1838"/>
    </i>
    <i r="1">
      <x v="1839"/>
    </i>
    <i r="1">
      <x v="1840"/>
    </i>
    <i r="1">
      <x v="1841"/>
    </i>
    <i r="1">
      <x v="1842"/>
    </i>
    <i r="1">
      <x v="1843"/>
    </i>
    <i r="1">
      <x v="1844"/>
    </i>
    <i r="1">
      <x v="1845"/>
    </i>
    <i r="1">
      <x v="1846"/>
    </i>
    <i r="1">
      <x v="1847"/>
    </i>
    <i r="1">
      <x v="1848"/>
    </i>
    <i r="1">
      <x v="1849"/>
    </i>
    <i r="1">
      <x v="1850"/>
    </i>
    <i r="1">
      <x v="1851"/>
    </i>
    <i r="1">
      <x v="1852"/>
    </i>
    <i r="1">
      <x v="1853"/>
    </i>
    <i r="1">
      <x v="1854"/>
    </i>
    <i r="1">
      <x v="1855"/>
    </i>
    <i r="1">
      <x v="1856"/>
    </i>
    <i r="1">
      <x v="1857"/>
    </i>
    <i r="1">
      <x v="1858"/>
    </i>
    <i r="1">
      <x v="1859"/>
    </i>
    <i r="1">
      <x v="1860"/>
    </i>
    <i r="1">
      <x v="1861"/>
    </i>
    <i r="1">
      <x v="1862"/>
    </i>
    <i r="1">
      <x v="1863"/>
    </i>
    <i r="1">
      <x v="1864"/>
    </i>
    <i r="1">
      <x v="1865"/>
    </i>
    <i r="1">
      <x v="1866"/>
    </i>
    <i r="1">
      <x v="1867"/>
    </i>
    <i r="1">
      <x v="1868"/>
    </i>
    <i r="1">
      <x v="1869"/>
    </i>
    <i r="1">
      <x v="1870"/>
    </i>
    <i r="1">
      <x v="1871"/>
    </i>
    <i r="1">
      <x v="1872"/>
    </i>
    <i r="1">
      <x v="1873"/>
    </i>
    <i r="1">
      <x v="1874"/>
    </i>
    <i r="1">
      <x v="1875"/>
    </i>
    <i r="1">
      <x v="1876"/>
    </i>
    <i r="1">
      <x v="1877"/>
    </i>
    <i r="1">
      <x v="1878"/>
    </i>
    <i r="1">
      <x v="1879"/>
    </i>
    <i r="1">
      <x v="1880"/>
    </i>
    <i r="1">
      <x v="1881"/>
    </i>
    <i r="1">
      <x v="1882"/>
    </i>
    <i r="1">
      <x v="1883"/>
    </i>
    <i r="1">
      <x v="1884"/>
    </i>
    <i r="1">
      <x v="1885"/>
    </i>
    <i r="1">
      <x v="1886"/>
    </i>
    <i r="1">
      <x v="1887"/>
    </i>
    <i r="1">
      <x v="1888"/>
    </i>
    <i r="1">
      <x v="1889"/>
    </i>
    <i r="1">
      <x v="1890"/>
    </i>
    <i r="1">
      <x v="1891"/>
    </i>
    <i r="1">
      <x v="1892"/>
    </i>
    <i r="1">
      <x v="1893"/>
    </i>
    <i r="1">
      <x v="1894"/>
    </i>
    <i r="1">
      <x v="1895"/>
    </i>
    <i r="1">
      <x v="1896"/>
    </i>
    <i r="1">
      <x v="1897"/>
    </i>
    <i r="1">
      <x v="1898"/>
    </i>
    <i r="1">
      <x v="1899"/>
    </i>
    <i r="1">
      <x v="1900"/>
    </i>
    <i r="1">
      <x v="1901"/>
    </i>
    <i r="1">
      <x v="1902"/>
    </i>
    <i r="1">
      <x v="1903"/>
    </i>
    <i r="1">
      <x v="1904"/>
    </i>
    <i r="1">
      <x v="1905"/>
    </i>
    <i r="1">
      <x v="1906"/>
    </i>
    <i r="1">
      <x v="1907"/>
    </i>
    <i r="1">
      <x v="1908"/>
    </i>
    <i r="1">
      <x v="1909"/>
    </i>
    <i r="1">
      <x v="1910"/>
    </i>
    <i r="1">
      <x v="1911"/>
    </i>
    <i r="1">
      <x v="1912"/>
    </i>
    <i r="1">
      <x v="1913"/>
    </i>
    <i r="1">
      <x v="1914"/>
    </i>
    <i r="1">
      <x v="1915"/>
    </i>
    <i r="1">
      <x v="1916"/>
    </i>
    <i r="1">
      <x v="1917"/>
    </i>
    <i r="1">
      <x v="1918"/>
    </i>
    <i r="1">
      <x v="1919"/>
    </i>
    <i r="1">
      <x v="1920"/>
    </i>
    <i r="1">
      <x v="1921"/>
    </i>
    <i r="1">
      <x v="1922"/>
    </i>
    <i r="1">
      <x v="1923"/>
    </i>
    <i r="1">
      <x v="1924"/>
    </i>
    <i r="1">
      <x v="1925"/>
    </i>
    <i r="1">
      <x v="1926"/>
    </i>
    <i r="1">
      <x v="1927"/>
    </i>
    <i r="1">
      <x v="1928"/>
    </i>
    <i r="1">
      <x v="1929"/>
    </i>
    <i r="1">
      <x v="1930"/>
    </i>
    <i r="1">
      <x v="1931"/>
    </i>
    <i r="1">
      <x v="1932"/>
    </i>
    <i r="1">
      <x v="1933"/>
    </i>
    <i r="1">
      <x v="1934"/>
    </i>
    <i r="1">
      <x v="1935"/>
    </i>
    <i r="1">
      <x v="1936"/>
    </i>
    <i r="1">
      <x v="1937"/>
    </i>
    <i r="1">
      <x v="1938"/>
    </i>
    <i r="1">
      <x v="1939"/>
    </i>
    <i r="1">
      <x v="1940"/>
    </i>
    <i r="1">
      <x v="1941"/>
    </i>
    <i r="1">
      <x v="1942"/>
    </i>
    <i r="1">
      <x v="1943"/>
    </i>
    <i r="1">
      <x v="1944"/>
    </i>
    <i r="1">
      <x v="1945"/>
    </i>
    <i r="1">
      <x v="1946"/>
    </i>
    <i r="1">
      <x v="1947"/>
    </i>
    <i r="1">
      <x v="1948"/>
    </i>
    <i r="1">
      <x v="1949"/>
    </i>
    <i r="1">
      <x v="1950"/>
    </i>
    <i r="1">
      <x v="1951"/>
    </i>
    <i r="1">
      <x v="1952"/>
    </i>
    <i r="1">
      <x v="1953"/>
    </i>
    <i r="1">
      <x v="1954"/>
    </i>
    <i r="1">
      <x v="1955"/>
    </i>
    <i r="1">
      <x v="1956"/>
    </i>
    <i r="1">
      <x v="1957"/>
    </i>
    <i r="1">
      <x v="1958"/>
    </i>
    <i r="1">
      <x v="1959"/>
    </i>
    <i r="1">
      <x v="1960"/>
    </i>
    <i r="1">
      <x v="1961"/>
    </i>
    <i r="1">
      <x v="1962"/>
    </i>
    <i r="1">
      <x v="1963"/>
    </i>
    <i r="1">
      <x v="1964"/>
    </i>
    <i r="1">
      <x v="1965"/>
    </i>
    <i r="1">
      <x v="1966"/>
    </i>
    <i r="1">
      <x v="1967"/>
    </i>
    <i r="1">
      <x v="1968"/>
    </i>
    <i r="1">
      <x v="1969"/>
    </i>
    <i r="1">
      <x v="1970"/>
    </i>
    <i r="1">
      <x v="1971"/>
    </i>
    <i r="1">
      <x v="1972"/>
    </i>
    <i r="1">
      <x v="1973"/>
    </i>
    <i r="1">
      <x v="1974"/>
    </i>
    <i r="1">
      <x v="1975"/>
    </i>
    <i r="1">
      <x v="1976"/>
    </i>
    <i r="1">
      <x v="1977"/>
    </i>
    <i r="1">
      <x v="1978"/>
    </i>
    <i r="1">
      <x v="1979"/>
    </i>
    <i r="1">
      <x v="1980"/>
    </i>
    <i r="1">
      <x v="1981"/>
    </i>
    <i r="1">
      <x v="1982"/>
    </i>
    <i r="1">
      <x v="1983"/>
    </i>
    <i r="1">
      <x v="1984"/>
    </i>
    <i r="1">
      <x v="1985"/>
    </i>
    <i r="1">
      <x v="1986"/>
    </i>
    <i r="1">
      <x v="1987"/>
    </i>
    <i r="1">
      <x v="1988"/>
    </i>
    <i r="1">
      <x v="1989"/>
    </i>
    <i r="1">
      <x v="1990"/>
    </i>
    <i r="1">
      <x v="1991"/>
    </i>
    <i r="1">
      <x v="1992"/>
    </i>
    <i r="1">
      <x v="1993"/>
    </i>
    <i r="1">
      <x v="1994"/>
    </i>
    <i r="1">
      <x v="1995"/>
    </i>
    <i r="1">
      <x v="1996"/>
    </i>
    <i r="1">
      <x v="1997"/>
    </i>
    <i r="1">
      <x v="1998"/>
    </i>
    <i r="1">
      <x v="1999"/>
    </i>
    <i r="1">
      <x v="2000"/>
    </i>
    <i r="1">
      <x v="2001"/>
    </i>
    <i r="1">
      <x v="2002"/>
    </i>
    <i r="1">
      <x v="2003"/>
    </i>
    <i r="1">
      <x v="2004"/>
    </i>
    <i r="1">
      <x v="2005"/>
    </i>
    <i r="1">
      <x v="2006"/>
    </i>
    <i r="1">
      <x v="2007"/>
    </i>
    <i r="1">
      <x v="2008"/>
    </i>
    <i r="1">
      <x v="2009"/>
    </i>
    <i r="1">
      <x v="2010"/>
    </i>
    <i r="1">
      <x v="2011"/>
    </i>
    <i r="1">
      <x v="2012"/>
    </i>
    <i r="1">
      <x v="2013"/>
    </i>
    <i r="1">
      <x v="2014"/>
    </i>
    <i r="1">
      <x v="2015"/>
    </i>
    <i r="1">
      <x v="2016"/>
    </i>
    <i r="1">
      <x v="2017"/>
    </i>
    <i r="1">
      <x v="2018"/>
    </i>
    <i r="1">
      <x v="2019"/>
    </i>
    <i r="1">
      <x v="2020"/>
    </i>
    <i r="1">
      <x v="2021"/>
    </i>
    <i r="1">
      <x v="2022"/>
    </i>
    <i r="1">
      <x v="2023"/>
    </i>
    <i r="1">
      <x v="2024"/>
    </i>
    <i r="1">
      <x v="2025"/>
    </i>
    <i r="1">
      <x v="2026"/>
    </i>
    <i r="1">
      <x v="2027"/>
    </i>
    <i r="1">
      <x v="2028"/>
    </i>
    <i r="1">
      <x v="2029"/>
    </i>
    <i r="1">
      <x v="2030"/>
    </i>
    <i r="1">
      <x v="2031"/>
    </i>
    <i r="1">
      <x v="2032"/>
    </i>
    <i r="1">
      <x v="2033"/>
    </i>
    <i r="1">
      <x v="2034"/>
    </i>
    <i r="1">
      <x v="2035"/>
    </i>
    <i r="1">
      <x v="2036"/>
    </i>
    <i r="1">
      <x v="2037"/>
    </i>
    <i r="1">
      <x v="2038"/>
    </i>
    <i r="1">
      <x v="2039"/>
    </i>
    <i r="1">
      <x v="2040"/>
    </i>
    <i r="1">
      <x v="2041"/>
    </i>
    <i r="1">
      <x v="2042"/>
    </i>
    <i r="1">
      <x v="2043"/>
    </i>
    <i r="1">
      <x v="2044"/>
    </i>
    <i r="1">
      <x v="2045"/>
    </i>
    <i r="1">
      <x v="2046"/>
    </i>
    <i r="1">
      <x v="2047"/>
    </i>
    <i r="1">
      <x v="2048"/>
    </i>
    <i r="1">
      <x v="2049"/>
    </i>
    <i r="1">
      <x v="2050"/>
    </i>
    <i r="1">
      <x v="2051"/>
    </i>
    <i r="1">
      <x v="2052"/>
    </i>
    <i r="1">
      <x v="2053"/>
    </i>
    <i r="1">
      <x v="2054"/>
    </i>
    <i r="1">
      <x v="2055"/>
    </i>
    <i r="1">
      <x v="2056"/>
    </i>
    <i r="1">
      <x v="2057"/>
    </i>
    <i r="1">
      <x v="2058"/>
    </i>
    <i r="1">
      <x v="2059"/>
    </i>
    <i r="1">
      <x v="2060"/>
    </i>
    <i r="1">
      <x v="2061"/>
    </i>
    <i r="1">
      <x v="2062"/>
    </i>
    <i r="1">
      <x v="2063"/>
    </i>
    <i r="1">
      <x v="2064"/>
    </i>
    <i r="1">
      <x v="2065"/>
    </i>
    <i r="1">
      <x v="2066"/>
    </i>
    <i r="1">
      <x v="2067"/>
    </i>
    <i r="1">
      <x v="2068"/>
    </i>
    <i r="1">
      <x v="2069"/>
    </i>
    <i r="1">
      <x v="2070"/>
    </i>
    <i r="1">
      <x v="2071"/>
    </i>
    <i r="1">
      <x v="2072"/>
    </i>
    <i r="1">
      <x v="2073"/>
    </i>
    <i r="1">
      <x v="2074"/>
    </i>
    <i r="1">
      <x v="2075"/>
    </i>
    <i r="1">
      <x v="2076"/>
    </i>
    <i r="1">
      <x v="2077"/>
    </i>
    <i r="1">
      <x v="2078"/>
    </i>
    <i r="1">
      <x v="2079"/>
    </i>
    <i r="1">
      <x v="2080"/>
    </i>
    <i r="1">
      <x v="2081"/>
    </i>
    <i r="1">
      <x v="2082"/>
    </i>
    <i r="1">
      <x v="2083"/>
    </i>
    <i r="1">
      <x v="2084"/>
    </i>
    <i r="1">
      <x v="2085"/>
    </i>
    <i r="1">
      <x v="2086"/>
    </i>
    <i r="1">
      <x v="2087"/>
    </i>
    <i r="1">
      <x v="2088"/>
    </i>
    <i r="1">
      <x v="2089"/>
    </i>
    <i r="1">
      <x v="2090"/>
    </i>
    <i r="1">
      <x v="2091"/>
    </i>
    <i r="1">
      <x v="2092"/>
    </i>
    <i r="1">
      <x v="2093"/>
    </i>
    <i r="1">
      <x v="2094"/>
    </i>
    <i r="1">
      <x v="2095"/>
    </i>
    <i r="1">
      <x v="2096"/>
    </i>
    <i r="1">
      <x v="2097"/>
    </i>
    <i r="1">
      <x v="2098"/>
    </i>
    <i r="1">
      <x v="2099"/>
    </i>
    <i r="1">
      <x v="2100"/>
    </i>
    <i r="1">
      <x v="2101"/>
    </i>
    <i r="1">
      <x v="2102"/>
    </i>
    <i r="1">
      <x v="2103"/>
    </i>
    <i r="1">
      <x v="2104"/>
    </i>
    <i r="1">
      <x v="2105"/>
    </i>
    <i r="1">
      <x v="2106"/>
    </i>
    <i r="1">
      <x v="2107"/>
    </i>
    <i r="1">
      <x v="2108"/>
    </i>
    <i r="1">
      <x v="2109"/>
    </i>
    <i r="1">
      <x v="2110"/>
    </i>
    <i r="1">
      <x v="2111"/>
    </i>
    <i r="1">
      <x v="2112"/>
    </i>
    <i r="1">
      <x v="2113"/>
    </i>
    <i r="1">
      <x v="2114"/>
    </i>
    <i r="1">
      <x v="2115"/>
    </i>
    <i r="1">
      <x v="2116"/>
    </i>
    <i r="1">
      <x v="2117"/>
    </i>
    <i r="1">
      <x v="2118"/>
    </i>
    <i r="1">
      <x v="2119"/>
    </i>
    <i r="1">
      <x v="2120"/>
    </i>
    <i r="1">
      <x v="2121"/>
    </i>
    <i r="1">
      <x v="2122"/>
    </i>
    <i r="1">
      <x v="2123"/>
    </i>
    <i r="1">
      <x v="2124"/>
    </i>
    <i r="1">
      <x v="2125"/>
    </i>
    <i r="1">
      <x v="2126"/>
    </i>
    <i r="1">
      <x v="2127"/>
    </i>
    <i r="1">
      <x v="2128"/>
    </i>
    <i r="1">
      <x v="2129"/>
    </i>
    <i r="1">
      <x v="2130"/>
    </i>
    <i r="1">
      <x v="2131"/>
    </i>
    <i r="1">
      <x v="2132"/>
    </i>
    <i r="1">
      <x v="2133"/>
    </i>
    <i r="1">
      <x v="2134"/>
    </i>
    <i r="1">
      <x v="2135"/>
    </i>
    <i r="1">
      <x v="2136"/>
    </i>
    <i r="1">
      <x v="2137"/>
    </i>
    <i r="1">
      <x v="2138"/>
    </i>
    <i r="1">
      <x v="2139"/>
    </i>
    <i r="1">
      <x v="2140"/>
    </i>
    <i r="1">
      <x v="2141"/>
    </i>
    <i r="1">
      <x v="2142"/>
    </i>
    <i r="1">
      <x v="2143"/>
    </i>
    <i r="1">
      <x v="2144"/>
    </i>
    <i r="1">
      <x v="2145"/>
    </i>
    <i r="1">
      <x v="2146"/>
    </i>
    <i r="1">
      <x v="2147"/>
    </i>
    <i r="1">
      <x v="2148"/>
    </i>
    <i r="1">
      <x v="2149"/>
    </i>
    <i r="1">
      <x v="2150"/>
    </i>
    <i r="1">
      <x v="2151"/>
    </i>
    <i r="1">
      <x v="2152"/>
    </i>
    <i r="1">
      <x v="2153"/>
    </i>
    <i r="1">
      <x v="2154"/>
    </i>
    <i r="1">
      <x v="2155"/>
    </i>
    <i r="1">
      <x v="2156"/>
    </i>
    <i r="1">
      <x v="2157"/>
    </i>
    <i r="1">
      <x v="2158"/>
    </i>
    <i r="1">
      <x v="2159"/>
    </i>
    <i r="1">
      <x v="2160"/>
    </i>
    <i r="1">
      <x v="2161"/>
    </i>
    <i r="1">
      <x v="2162"/>
    </i>
    <i r="1">
      <x v="2163"/>
    </i>
    <i r="1">
      <x v="2164"/>
    </i>
    <i r="1">
      <x v="2165"/>
    </i>
    <i r="1">
      <x v="2166"/>
    </i>
    <i r="1">
      <x v="2167"/>
    </i>
    <i r="1">
      <x v="2168"/>
    </i>
    <i r="1">
      <x v="2169"/>
    </i>
    <i r="1">
      <x v="2170"/>
    </i>
    <i r="1">
      <x v="2171"/>
    </i>
    <i r="1">
      <x v="2172"/>
    </i>
    <i r="1">
      <x v="2173"/>
    </i>
    <i r="1">
      <x v="2174"/>
    </i>
    <i r="1">
      <x v="2175"/>
    </i>
    <i r="1">
      <x v="2176"/>
    </i>
    <i r="1">
      <x v="2177"/>
    </i>
    <i r="1">
      <x v="2178"/>
    </i>
    <i r="1">
      <x v="2179"/>
    </i>
    <i r="1">
      <x v="2180"/>
    </i>
    <i r="1">
      <x v="2181"/>
    </i>
    <i r="1">
      <x v="2182"/>
    </i>
    <i r="1">
      <x v="2183"/>
    </i>
    <i r="1">
      <x v="2184"/>
    </i>
    <i r="1">
      <x v="2185"/>
    </i>
    <i r="1">
      <x v="2186"/>
    </i>
    <i r="1">
      <x v="2187"/>
    </i>
    <i r="1">
      <x v="2188"/>
    </i>
    <i r="1">
      <x v="2189"/>
    </i>
    <i r="1">
      <x v="2190"/>
    </i>
    <i r="1">
      <x v="2191"/>
    </i>
    <i r="1">
      <x v="2192"/>
    </i>
    <i r="1">
      <x v="2193"/>
    </i>
    <i r="1">
      <x v="2194"/>
    </i>
    <i r="1">
      <x v="2195"/>
    </i>
    <i r="1">
      <x v="2196"/>
    </i>
    <i r="1">
      <x v="2197"/>
    </i>
    <i r="1">
      <x v="2198"/>
    </i>
    <i r="1">
      <x v="2199"/>
    </i>
    <i r="1">
      <x v="2200"/>
    </i>
    <i r="1">
      <x v="2201"/>
    </i>
    <i r="1">
      <x v="2202"/>
    </i>
    <i r="1">
      <x v="2203"/>
    </i>
    <i r="1">
      <x v="2204"/>
    </i>
    <i r="1">
      <x v="2205"/>
    </i>
    <i r="1">
      <x v="2206"/>
    </i>
    <i r="1">
      <x v="2207"/>
    </i>
    <i r="1">
      <x v="2208"/>
    </i>
    <i r="1">
      <x v="2209"/>
    </i>
    <i r="1">
      <x v="2210"/>
    </i>
    <i r="1">
      <x v="2211"/>
    </i>
    <i r="1">
      <x v="2212"/>
    </i>
    <i r="1">
      <x v="2213"/>
    </i>
    <i r="1">
      <x v="2214"/>
    </i>
    <i r="1">
      <x v="2215"/>
    </i>
    <i r="1">
      <x v="2216"/>
    </i>
    <i r="1">
      <x v="2217"/>
    </i>
    <i r="1">
      <x v="2218"/>
    </i>
    <i r="1">
      <x v="2219"/>
    </i>
    <i r="1">
      <x v="2220"/>
    </i>
    <i r="1">
      <x v="2221"/>
    </i>
    <i r="1">
      <x v="2222"/>
    </i>
    <i r="1">
      <x v="2223"/>
    </i>
    <i r="1">
      <x v="2224"/>
    </i>
    <i r="1">
      <x v="2225"/>
    </i>
    <i r="1">
      <x v="2226"/>
    </i>
    <i r="1">
      <x v="2227"/>
    </i>
    <i r="1">
      <x v="2228"/>
    </i>
    <i r="1">
      <x v="2229"/>
    </i>
    <i r="1">
      <x v="2230"/>
    </i>
    <i r="1">
      <x v="2231"/>
    </i>
    <i r="1">
      <x v="2232"/>
    </i>
    <i r="1">
      <x v="2233"/>
    </i>
    <i r="1">
      <x v="2234"/>
    </i>
    <i r="1">
      <x v="2235"/>
    </i>
    <i r="1">
      <x v="2236"/>
    </i>
    <i r="1">
      <x v="2237"/>
    </i>
    <i r="1">
      <x v="2238"/>
    </i>
    <i r="1">
      <x v="2239"/>
    </i>
    <i r="1">
      <x v="2240"/>
    </i>
    <i r="1">
      <x v="2241"/>
    </i>
    <i r="1">
      <x v="2242"/>
    </i>
    <i r="1">
      <x v="2243"/>
    </i>
    <i r="1">
      <x v="2244"/>
    </i>
    <i r="1">
      <x v="2245"/>
    </i>
    <i r="1">
      <x v="2246"/>
    </i>
    <i r="1">
      <x v="2247"/>
    </i>
    <i r="1">
      <x v="2248"/>
    </i>
    <i r="1">
      <x v="2249"/>
    </i>
    <i r="1">
      <x v="2250"/>
    </i>
    <i r="1">
      <x v="2251"/>
    </i>
    <i r="1">
      <x v="2252"/>
    </i>
    <i r="1">
      <x v="2253"/>
    </i>
    <i r="1">
      <x v="2254"/>
    </i>
    <i r="1">
      <x v="2255"/>
    </i>
    <i r="1">
      <x v="2256"/>
    </i>
    <i r="1">
      <x v="2257"/>
    </i>
    <i r="1">
      <x v="2258"/>
    </i>
    <i r="1">
      <x v="2259"/>
    </i>
    <i r="1">
      <x v="2260"/>
    </i>
    <i r="1">
      <x v="2261"/>
    </i>
    <i r="1">
      <x v="2262"/>
    </i>
    <i r="1">
      <x v="2263"/>
    </i>
    <i r="1">
      <x v="2264"/>
    </i>
    <i r="1">
      <x v="2265"/>
    </i>
    <i r="1">
      <x v="2266"/>
    </i>
    <i r="1">
      <x v="2267"/>
    </i>
    <i r="1">
      <x v="2268"/>
    </i>
    <i r="1">
      <x v="2269"/>
    </i>
    <i r="1">
      <x v="2270"/>
    </i>
    <i r="1">
      <x v="2271"/>
    </i>
    <i r="1">
      <x v="2272"/>
    </i>
    <i r="1">
      <x v="2273"/>
    </i>
    <i r="1">
      <x v="2274"/>
    </i>
    <i r="1">
      <x v="2275"/>
    </i>
    <i r="1">
      <x v="2276"/>
    </i>
    <i r="1">
      <x v="2277"/>
    </i>
    <i r="1">
      <x v="2278"/>
    </i>
    <i r="1">
      <x v="2279"/>
    </i>
    <i r="1">
      <x v="2280"/>
    </i>
    <i r="1">
      <x v="2281"/>
    </i>
    <i r="1">
      <x v="2282"/>
    </i>
    <i r="1">
      <x v="2283"/>
    </i>
    <i r="1">
      <x v="2284"/>
    </i>
    <i r="1">
      <x v="2285"/>
    </i>
    <i r="1">
      <x v="2286"/>
    </i>
    <i r="1">
      <x v="2287"/>
    </i>
    <i r="1">
      <x v="2288"/>
    </i>
    <i r="1">
      <x v="2289"/>
    </i>
    <i r="1">
      <x v="2290"/>
    </i>
    <i r="1">
      <x v="2291"/>
    </i>
    <i r="1">
      <x v="2292"/>
    </i>
    <i r="1">
      <x v="2293"/>
    </i>
    <i r="1">
      <x v="2294"/>
    </i>
    <i r="1">
      <x v="2295"/>
    </i>
    <i r="1">
      <x v="2296"/>
    </i>
    <i r="1">
      <x v="2297"/>
    </i>
    <i r="1">
      <x v="2298"/>
    </i>
    <i r="1">
      <x v="2299"/>
    </i>
    <i r="1">
      <x v="2300"/>
    </i>
    <i r="1">
      <x v="2301"/>
    </i>
    <i r="1">
      <x v="2302"/>
    </i>
    <i r="1">
      <x v="2303"/>
    </i>
    <i r="1">
      <x v="2304"/>
    </i>
    <i r="1">
      <x v="2305"/>
    </i>
    <i r="1">
      <x v="2306"/>
    </i>
    <i r="1">
      <x v="2307"/>
    </i>
    <i r="1">
      <x v="2308"/>
    </i>
    <i r="1">
      <x v="2309"/>
    </i>
    <i r="1">
      <x v="2310"/>
    </i>
    <i r="1">
      <x v="2311"/>
    </i>
    <i r="1">
      <x v="2312"/>
    </i>
    <i r="1">
      <x v="2313"/>
    </i>
    <i r="1">
      <x v="2314"/>
    </i>
    <i r="1">
      <x v="2315"/>
    </i>
    <i r="1">
      <x v="2316"/>
    </i>
    <i r="1">
      <x v="2317"/>
    </i>
    <i r="1">
      <x v="2318"/>
    </i>
    <i r="1">
      <x v="2319"/>
    </i>
    <i r="1">
      <x v="2320"/>
    </i>
    <i r="1">
      <x v="2321"/>
    </i>
    <i r="1">
      <x v="2322"/>
    </i>
    <i r="1">
      <x v="2323"/>
    </i>
    <i r="1">
      <x v="2324"/>
    </i>
    <i r="1">
      <x v="2325"/>
    </i>
    <i r="1">
      <x v="2326"/>
    </i>
    <i r="1">
      <x v="2327"/>
    </i>
    <i r="1">
      <x v="2328"/>
    </i>
    <i r="1">
      <x v="2329"/>
    </i>
    <i r="1">
      <x v="2330"/>
    </i>
    <i r="1">
      <x v="2331"/>
    </i>
    <i r="1">
      <x v="2332"/>
    </i>
    <i r="1">
      <x v="2333"/>
    </i>
    <i r="1">
      <x v="2334"/>
    </i>
    <i r="1">
      <x v="2335"/>
    </i>
    <i r="1">
      <x v="2336"/>
    </i>
    <i r="1">
      <x v="2337"/>
    </i>
    <i r="1">
      <x v="2338"/>
    </i>
    <i r="1">
      <x v="2339"/>
    </i>
    <i r="1">
      <x v="2340"/>
    </i>
    <i r="1">
      <x v="2341"/>
    </i>
    <i r="1">
      <x v="2342"/>
    </i>
    <i r="1">
      <x v="2343"/>
    </i>
    <i r="1">
      <x v="2344"/>
    </i>
    <i r="1">
      <x v="2345"/>
    </i>
    <i r="1">
      <x v="2346"/>
    </i>
    <i r="1">
      <x v="2347"/>
    </i>
    <i r="1">
      <x v="2348"/>
    </i>
    <i r="1">
      <x v="2349"/>
    </i>
    <i r="1">
      <x v="2350"/>
    </i>
    <i r="1">
      <x v="2351"/>
    </i>
    <i r="1">
      <x v="2352"/>
    </i>
    <i r="1">
      <x v="2353"/>
    </i>
    <i r="1">
      <x v="2354"/>
    </i>
    <i r="1">
      <x v="2355"/>
    </i>
    <i r="1">
      <x v="2356"/>
    </i>
    <i r="1">
      <x v="2357"/>
    </i>
    <i r="1">
      <x v="2358"/>
    </i>
    <i r="1">
      <x v="2359"/>
    </i>
    <i r="1">
      <x v="2360"/>
    </i>
    <i r="1">
      <x v="2361"/>
    </i>
    <i r="1">
      <x v="2362"/>
    </i>
    <i r="1">
      <x v="2363"/>
    </i>
    <i r="1">
      <x v="2364"/>
    </i>
    <i r="1">
      <x v="2365"/>
    </i>
    <i r="1">
      <x v="2366"/>
    </i>
    <i r="1">
      <x v="2367"/>
    </i>
    <i r="1">
      <x v="2368"/>
    </i>
    <i r="1">
      <x v="2369"/>
    </i>
    <i r="1">
      <x v="2370"/>
    </i>
    <i r="1">
      <x v="2371"/>
    </i>
    <i r="1">
      <x v="2372"/>
    </i>
    <i r="1">
      <x v="2373"/>
    </i>
    <i r="1">
      <x v="2374"/>
    </i>
    <i r="1">
      <x v="2375"/>
    </i>
    <i r="1">
      <x v="2376"/>
    </i>
    <i r="1">
      <x v="2377"/>
    </i>
    <i r="1">
      <x v="2378"/>
    </i>
    <i r="1">
      <x v="2379"/>
    </i>
    <i r="1">
      <x v="2380"/>
    </i>
    <i r="1">
      <x v="2381"/>
    </i>
    <i r="1">
      <x v="2382"/>
    </i>
    <i r="1">
      <x v="2383"/>
    </i>
    <i r="1">
      <x v="2384"/>
    </i>
    <i r="1">
      <x v="2385"/>
    </i>
    <i r="1">
      <x v="2386"/>
    </i>
    <i r="1">
      <x v="2387"/>
    </i>
    <i r="1">
      <x v="2388"/>
    </i>
    <i r="1">
      <x v="2389"/>
    </i>
    <i r="1">
      <x v="2390"/>
    </i>
    <i r="1">
      <x v="2391"/>
    </i>
    <i r="1">
      <x v="2392"/>
    </i>
    <i r="1">
      <x v="2393"/>
    </i>
    <i r="1">
      <x v="2394"/>
    </i>
    <i r="1">
      <x v="2395"/>
    </i>
    <i r="1">
      <x v="2396"/>
    </i>
    <i r="1">
      <x v="2397"/>
    </i>
    <i r="1">
      <x v="2398"/>
    </i>
    <i r="1">
      <x v="2399"/>
    </i>
    <i r="1">
      <x v="2400"/>
    </i>
    <i r="1">
      <x v="2401"/>
    </i>
    <i r="1">
      <x v="2402"/>
    </i>
    <i r="1">
      <x v="2403"/>
    </i>
    <i r="1">
      <x v="2404"/>
    </i>
    <i r="1">
      <x v="2405"/>
    </i>
    <i r="1">
      <x v="2406"/>
    </i>
    <i r="1">
      <x v="2407"/>
    </i>
    <i r="1">
      <x v="2408"/>
    </i>
    <i r="1">
      <x v="2409"/>
    </i>
    <i r="1">
      <x v="2410"/>
    </i>
    <i r="1">
      <x v="2411"/>
    </i>
    <i r="1">
      <x v="2412"/>
    </i>
    <i r="1">
      <x v="2413"/>
    </i>
    <i r="1">
      <x v="2414"/>
    </i>
    <i r="1">
      <x v="2415"/>
    </i>
    <i r="1">
      <x v="2416"/>
    </i>
    <i r="1">
      <x v="2417"/>
    </i>
    <i r="1">
      <x v="2418"/>
    </i>
    <i r="1">
      <x v="2419"/>
    </i>
    <i r="1">
      <x v="2420"/>
    </i>
    <i r="1">
      <x v="2421"/>
    </i>
    <i r="1">
      <x v="2422"/>
    </i>
    <i r="1">
      <x v="2423"/>
    </i>
    <i r="1">
      <x v="2424"/>
    </i>
    <i r="1">
      <x v="2425"/>
    </i>
    <i r="1">
      <x v="2426"/>
    </i>
    <i r="1">
      <x v="2427"/>
    </i>
    <i r="1">
      <x v="2428"/>
    </i>
    <i r="1">
      <x v="2429"/>
    </i>
    <i r="1">
      <x v="2430"/>
    </i>
    <i r="1">
      <x v="2431"/>
    </i>
    <i r="1">
      <x v="2432"/>
    </i>
    <i r="1">
      <x v="2433"/>
    </i>
    <i r="1">
      <x v="2434"/>
    </i>
    <i r="1">
      <x v="2435"/>
    </i>
    <i r="1">
      <x v="2436"/>
    </i>
    <i r="1">
      <x v="2437"/>
    </i>
    <i r="1">
      <x v="2438"/>
    </i>
    <i r="1">
      <x v="2439"/>
    </i>
    <i r="1">
      <x v="2440"/>
    </i>
    <i r="1">
      <x v="2441"/>
    </i>
    <i r="1">
      <x v="2442"/>
    </i>
    <i r="1">
      <x v="2443"/>
    </i>
    <i r="1">
      <x v="2444"/>
    </i>
    <i r="1">
      <x v="2445"/>
    </i>
    <i r="1">
      <x v="2446"/>
    </i>
    <i r="1">
      <x v="2447"/>
    </i>
    <i r="1">
      <x v="2448"/>
    </i>
    <i r="1">
      <x v="2449"/>
    </i>
    <i r="1">
      <x v="2450"/>
    </i>
    <i r="1">
      <x v="2451"/>
    </i>
    <i r="1">
      <x v="2452"/>
    </i>
    <i r="1">
      <x v="2453"/>
    </i>
    <i r="1">
      <x v="2454"/>
    </i>
    <i r="1">
      <x v="2455"/>
    </i>
    <i r="1">
      <x v="2456"/>
    </i>
    <i r="1">
      <x v="2457"/>
    </i>
    <i r="1">
      <x v="2458"/>
    </i>
    <i r="1">
      <x v="2459"/>
    </i>
    <i r="1">
      <x v="2460"/>
    </i>
    <i r="1">
      <x v="2461"/>
    </i>
    <i r="1">
      <x v="2462"/>
    </i>
    <i r="1">
      <x v="2463"/>
    </i>
    <i r="1">
      <x v="2464"/>
    </i>
    <i r="1">
      <x v="2465"/>
    </i>
    <i r="1">
      <x v="2466"/>
    </i>
    <i r="1">
      <x v="2467"/>
    </i>
    <i r="1">
      <x v="2468"/>
    </i>
    <i r="1">
      <x v="2469"/>
    </i>
    <i r="1">
      <x v="2470"/>
    </i>
    <i r="1">
      <x v="2471"/>
    </i>
    <i r="1">
      <x v="2472"/>
    </i>
    <i r="1">
      <x v="2473"/>
    </i>
    <i r="1">
      <x v="2474"/>
    </i>
    <i r="1">
      <x v="2475"/>
    </i>
    <i r="1">
      <x v="2476"/>
    </i>
    <i r="1">
      <x v="2477"/>
    </i>
    <i r="1">
      <x v="2478"/>
    </i>
    <i r="1">
      <x v="2479"/>
    </i>
    <i r="1">
      <x v="2480"/>
    </i>
    <i r="1">
      <x v="2481"/>
    </i>
    <i r="1">
      <x v="2482"/>
    </i>
    <i r="1">
      <x v="2483"/>
    </i>
    <i r="1">
      <x v="2484"/>
    </i>
    <i r="1">
      <x v="2485"/>
    </i>
    <i r="1">
      <x v="2486"/>
    </i>
    <i r="1">
      <x v="2487"/>
    </i>
    <i r="1">
      <x v="2488"/>
    </i>
    <i r="1">
      <x v="2489"/>
    </i>
    <i r="1">
      <x v="2490"/>
    </i>
    <i r="1">
      <x v="2491"/>
    </i>
    <i r="1">
      <x v="2492"/>
    </i>
    <i r="1">
      <x v="2493"/>
    </i>
    <i r="1">
      <x v="2494"/>
    </i>
    <i r="1">
      <x v="2495"/>
    </i>
    <i r="1">
      <x v="2496"/>
    </i>
    <i r="1">
      <x v="2497"/>
    </i>
    <i r="1">
      <x v="2498"/>
    </i>
    <i r="1">
      <x v="2499"/>
    </i>
    <i r="1">
      <x v="2500"/>
    </i>
    <i r="1">
      <x v="2501"/>
    </i>
    <i r="1">
      <x v="2502"/>
    </i>
    <i r="1">
      <x v="2503"/>
    </i>
    <i r="1">
      <x v="2504"/>
    </i>
    <i r="1">
      <x v="2505"/>
    </i>
    <i r="1">
      <x v="2506"/>
    </i>
    <i r="1">
      <x v="2507"/>
    </i>
    <i r="1">
      <x v="2508"/>
    </i>
    <i r="1">
      <x v="2509"/>
    </i>
    <i r="1">
      <x v="2510"/>
    </i>
    <i r="1">
      <x v="2511"/>
    </i>
    <i r="1">
      <x v="2512"/>
    </i>
    <i r="1">
      <x v="2513"/>
    </i>
    <i r="1">
      <x v="2514"/>
    </i>
    <i r="1">
      <x v="2515"/>
    </i>
    <i r="1">
      <x v="2516"/>
    </i>
    <i r="1">
      <x v="2517"/>
    </i>
    <i r="1">
      <x v="2518"/>
    </i>
    <i r="1">
      <x v="2519"/>
    </i>
    <i r="1">
      <x v="2520"/>
    </i>
    <i r="1">
      <x v="2521"/>
    </i>
    <i r="1">
      <x v="2522"/>
    </i>
    <i r="1">
      <x v="2523"/>
    </i>
    <i r="1">
      <x v="2524"/>
    </i>
    <i r="1">
      <x v="2525"/>
    </i>
    <i r="1">
      <x v="2526"/>
    </i>
    <i r="1">
      <x v="2527"/>
    </i>
    <i r="1">
      <x v="2528"/>
    </i>
    <i r="1">
      <x v="2529"/>
    </i>
    <i r="1">
      <x v="2530"/>
    </i>
    <i r="1">
      <x v="2531"/>
    </i>
    <i r="1">
      <x v="2532"/>
    </i>
    <i r="1">
      <x v="2533"/>
    </i>
    <i r="1">
      <x v="2534"/>
    </i>
    <i r="1">
      <x v="2535"/>
    </i>
    <i r="1">
      <x v="2536"/>
    </i>
    <i r="1">
      <x v="2537"/>
    </i>
    <i r="1">
      <x v="2538"/>
    </i>
    <i r="1">
      <x v="2539"/>
    </i>
    <i r="1">
      <x v="2540"/>
    </i>
    <i r="1">
      <x v="2541"/>
    </i>
    <i r="1">
      <x v="2542"/>
    </i>
    <i r="1">
      <x v="2543"/>
    </i>
    <i r="1">
      <x v="2544"/>
    </i>
    <i r="1">
      <x v="2545"/>
    </i>
    <i r="1">
      <x v="2546"/>
    </i>
    <i r="1">
      <x v="2547"/>
    </i>
    <i r="1">
      <x v="2548"/>
    </i>
    <i r="1">
      <x v="2549"/>
    </i>
    <i r="1">
      <x v="2550"/>
    </i>
    <i r="1">
      <x v="2551"/>
    </i>
    <i r="1">
      <x v="2552"/>
    </i>
    <i r="1">
      <x v="2553"/>
    </i>
    <i r="1">
      <x v="2554"/>
    </i>
    <i r="1">
      <x v="2555"/>
    </i>
    <i r="1">
      <x v="2556"/>
    </i>
    <i r="1">
      <x v="2557"/>
    </i>
    <i r="1">
      <x v="2558"/>
    </i>
    <i r="1">
      <x v="2559"/>
    </i>
    <i r="1">
      <x v="2560"/>
    </i>
    <i r="1">
      <x v="2561"/>
    </i>
    <i r="1">
      <x v="2562"/>
    </i>
    <i r="1">
      <x v="2563"/>
    </i>
    <i r="1">
      <x v="2564"/>
    </i>
    <i r="1">
      <x v="2565"/>
    </i>
    <i r="1">
      <x v="2566"/>
    </i>
    <i r="1">
      <x v="2567"/>
    </i>
    <i r="1">
      <x v="2568"/>
    </i>
    <i r="1">
      <x v="2569"/>
    </i>
    <i r="1">
      <x v="2570"/>
    </i>
    <i r="1">
      <x v="2571"/>
    </i>
    <i r="1">
      <x v="2572"/>
    </i>
    <i r="1">
      <x v="2573"/>
    </i>
    <i r="1">
      <x v="2574"/>
    </i>
    <i r="1">
      <x v="2575"/>
    </i>
    <i r="1">
      <x v="2576"/>
    </i>
    <i r="1">
      <x v="2577"/>
    </i>
    <i r="1">
      <x v="2578"/>
    </i>
    <i r="1">
      <x v="2579"/>
    </i>
    <i r="1">
      <x v="2580"/>
    </i>
    <i r="1">
      <x v="2581"/>
    </i>
    <i r="1">
      <x v="2582"/>
    </i>
    <i r="1">
      <x v="2583"/>
    </i>
    <i r="1">
      <x v="2584"/>
    </i>
    <i r="1">
      <x v="2585"/>
    </i>
    <i r="1">
      <x v="2586"/>
    </i>
    <i r="1">
      <x v="2587"/>
    </i>
    <i r="1">
      <x v="2588"/>
    </i>
    <i r="1">
      <x v="2589"/>
    </i>
    <i r="1">
      <x v="2590"/>
    </i>
    <i r="1">
      <x v="2591"/>
    </i>
    <i r="1">
      <x v="2592"/>
    </i>
    <i r="1">
      <x v="2593"/>
    </i>
    <i r="1">
      <x v="2594"/>
    </i>
    <i r="1">
      <x v="2595"/>
    </i>
    <i r="1">
      <x v="2596"/>
    </i>
    <i r="1">
      <x v="2597"/>
    </i>
    <i r="1">
      <x v="2598"/>
    </i>
    <i r="1">
      <x v="2599"/>
    </i>
    <i r="1">
      <x v="2600"/>
    </i>
    <i r="1">
      <x v="2601"/>
    </i>
    <i r="1">
      <x v="2602"/>
    </i>
    <i r="1">
      <x v="2603"/>
    </i>
    <i r="1">
      <x v="2604"/>
    </i>
    <i r="1">
      <x v="2605"/>
    </i>
    <i r="1">
      <x v="2606"/>
    </i>
    <i r="1">
      <x v="2607"/>
    </i>
    <i r="1">
      <x v="2608"/>
    </i>
    <i r="1">
      <x v="2609"/>
    </i>
    <i r="1">
      <x v="2610"/>
    </i>
    <i r="1">
      <x v="2611"/>
    </i>
    <i r="1">
      <x v="2612"/>
    </i>
    <i r="1">
      <x v="2613"/>
    </i>
    <i r="1">
      <x v="2614"/>
    </i>
    <i r="1">
      <x v="2615"/>
    </i>
    <i r="1">
      <x v="2616"/>
    </i>
    <i r="1">
      <x v="2617"/>
    </i>
    <i r="1">
      <x v="2618"/>
    </i>
    <i r="1">
      <x v="2619"/>
    </i>
    <i r="1">
      <x v="2620"/>
    </i>
    <i r="1">
      <x v="2621"/>
    </i>
    <i r="1">
      <x v="2622"/>
    </i>
    <i r="1">
      <x v="2623"/>
    </i>
    <i r="1">
      <x v="2624"/>
    </i>
    <i r="1">
      <x v="2625"/>
    </i>
    <i r="1">
      <x v="2626"/>
    </i>
    <i r="1">
      <x v="2627"/>
    </i>
    <i r="1">
      <x v="2628"/>
    </i>
    <i r="1">
      <x v="2629"/>
    </i>
    <i r="1">
      <x v="2630"/>
    </i>
    <i r="1">
      <x v="2631"/>
    </i>
    <i r="1">
      <x v="2632"/>
    </i>
    <i r="1">
      <x v="2633"/>
    </i>
    <i r="1">
      <x v="2634"/>
    </i>
    <i r="1">
      <x v="2635"/>
    </i>
    <i r="1">
      <x v="2636"/>
    </i>
    <i r="1">
      <x v="2637"/>
    </i>
    <i r="1">
      <x v="2638"/>
    </i>
    <i r="1">
      <x v="2639"/>
    </i>
    <i r="1">
      <x v="2640"/>
    </i>
    <i r="1">
      <x v="2641"/>
    </i>
    <i r="1">
      <x v="2642"/>
    </i>
    <i r="1">
      <x v="2643"/>
    </i>
    <i r="1">
      <x v="2644"/>
    </i>
    <i r="1">
      <x v="2645"/>
    </i>
    <i r="1">
      <x v="2646"/>
    </i>
    <i r="1">
      <x v="2647"/>
    </i>
    <i r="1">
      <x v="2648"/>
    </i>
    <i r="1">
      <x v="2649"/>
    </i>
    <i r="1">
      <x v="2650"/>
    </i>
    <i r="1">
      <x v="2651"/>
    </i>
    <i r="1">
      <x v="2652"/>
    </i>
    <i r="1">
      <x v="2653"/>
    </i>
    <i r="1">
      <x v="2654"/>
    </i>
    <i r="1">
      <x v="2655"/>
    </i>
    <i r="1">
      <x v="2656"/>
    </i>
    <i r="1">
      <x v="2657"/>
    </i>
    <i r="1">
      <x v="2658"/>
    </i>
    <i r="1">
      <x v="2659"/>
    </i>
    <i r="1">
      <x v="2660"/>
    </i>
    <i r="1">
      <x v="2661"/>
    </i>
    <i r="1">
      <x v="2662"/>
    </i>
    <i r="1">
      <x v="2663"/>
    </i>
    <i r="1">
      <x v="2664"/>
    </i>
    <i r="1">
      <x v="2665"/>
    </i>
    <i r="1">
      <x v="2666"/>
    </i>
    <i r="1">
      <x v="2667"/>
    </i>
    <i r="1">
      <x v="2668"/>
    </i>
    <i r="1">
      <x v="2669"/>
    </i>
    <i r="1">
      <x v="2670"/>
    </i>
    <i r="1">
      <x v="2671"/>
    </i>
    <i r="1">
      <x v="2672"/>
    </i>
    <i r="1">
      <x v="2673"/>
    </i>
    <i r="1">
      <x v="2674"/>
    </i>
    <i r="1">
      <x v="2675"/>
    </i>
    <i r="1">
      <x v="2676"/>
    </i>
    <i r="1">
      <x v="2677"/>
    </i>
    <i r="1">
      <x v="2678"/>
    </i>
    <i r="1">
      <x v="2679"/>
    </i>
    <i r="1">
      <x v="2680"/>
    </i>
    <i r="1">
      <x v="2681"/>
    </i>
    <i r="1">
      <x v="2682"/>
    </i>
    <i r="1">
      <x v="2683"/>
    </i>
    <i r="1">
      <x v="2684"/>
    </i>
    <i r="1">
      <x v="2685"/>
    </i>
    <i r="1">
      <x v="2686"/>
    </i>
    <i r="1">
      <x v="2687"/>
    </i>
    <i r="1">
      <x v="2688"/>
    </i>
    <i r="1">
      <x v="2689"/>
    </i>
    <i r="1">
      <x v="2690"/>
    </i>
    <i r="1">
      <x v="2691"/>
    </i>
    <i r="1">
      <x v="2692"/>
    </i>
    <i r="1">
      <x v="2693"/>
    </i>
    <i r="1">
      <x v="2694"/>
    </i>
    <i r="1">
      <x v="2695"/>
    </i>
    <i r="1">
      <x v="2696"/>
    </i>
    <i r="1">
      <x v="2697"/>
    </i>
    <i r="1">
      <x v="2698"/>
    </i>
    <i r="1">
      <x v="2699"/>
    </i>
    <i r="1">
      <x v="2700"/>
    </i>
    <i r="1">
      <x v="2701"/>
    </i>
    <i r="1">
      <x v="2702"/>
    </i>
    <i r="1">
      <x v="2703"/>
    </i>
    <i r="1">
      <x v="2704"/>
    </i>
    <i r="1">
      <x v="2705"/>
    </i>
    <i r="1">
      <x v="2706"/>
    </i>
    <i r="1">
      <x v="2707"/>
    </i>
    <i r="1">
      <x v="2708"/>
    </i>
    <i r="1">
      <x v="2709"/>
    </i>
    <i r="1">
      <x v="2710"/>
    </i>
    <i r="1">
      <x v="2711"/>
    </i>
    <i r="1">
      <x v="2712"/>
    </i>
    <i r="1">
      <x v="2713"/>
    </i>
    <i r="1">
      <x v="2714"/>
    </i>
    <i r="1">
      <x v="2715"/>
    </i>
    <i r="1">
      <x v="2716"/>
    </i>
    <i r="1">
      <x v="2717"/>
    </i>
    <i r="1">
      <x v="2718"/>
    </i>
    <i r="1">
      <x v="2719"/>
    </i>
    <i r="1">
      <x v="2720"/>
    </i>
    <i r="1">
      <x v="2721"/>
    </i>
    <i r="1">
      <x v="2722"/>
    </i>
    <i r="1">
      <x v="2723"/>
    </i>
    <i r="1">
      <x v="2724"/>
    </i>
    <i r="1">
      <x v="2725"/>
    </i>
    <i r="1">
      <x v="2726"/>
    </i>
    <i r="1">
      <x v="2727"/>
    </i>
    <i r="1">
      <x v="2728"/>
    </i>
    <i r="1">
      <x v="2729"/>
    </i>
    <i r="1">
      <x v="2730"/>
    </i>
    <i r="1">
      <x v="2731"/>
    </i>
    <i r="1">
      <x v="2732"/>
    </i>
    <i r="1">
      <x v="2733"/>
    </i>
    <i r="1">
      <x v="2734"/>
    </i>
    <i r="1">
      <x v="2735"/>
    </i>
    <i r="1">
      <x v="2736"/>
    </i>
    <i r="1">
      <x v="2737"/>
    </i>
    <i r="1">
      <x v="2738"/>
    </i>
    <i r="1">
      <x v="2739"/>
    </i>
    <i r="1">
      <x v="2740"/>
    </i>
    <i r="1">
      <x v="2741"/>
    </i>
    <i r="1">
      <x v="2742"/>
    </i>
    <i r="1">
      <x v="2743"/>
    </i>
    <i r="1">
      <x v="2744"/>
    </i>
    <i r="1">
      <x v="2745"/>
    </i>
    <i r="1">
      <x v="2746"/>
    </i>
    <i r="1">
      <x v="2747"/>
    </i>
    <i r="1">
      <x v="2748"/>
    </i>
    <i r="1">
      <x v="2749"/>
    </i>
    <i r="1">
      <x v="2750"/>
    </i>
    <i r="1">
      <x v="2751"/>
    </i>
    <i r="1">
      <x v="2752"/>
    </i>
    <i r="1">
      <x v="2753"/>
    </i>
    <i r="1">
      <x v="2754"/>
    </i>
    <i r="1">
      <x v="2755"/>
    </i>
    <i r="1">
      <x v="2756"/>
    </i>
    <i r="1">
      <x v="2757"/>
    </i>
    <i r="1">
      <x v="2758"/>
    </i>
    <i r="1">
      <x v="2759"/>
    </i>
    <i r="1">
      <x v="2760"/>
    </i>
    <i r="1">
      <x v="2761"/>
    </i>
    <i r="1">
      <x v="2762"/>
    </i>
    <i r="1">
      <x v="2763"/>
    </i>
    <i r="1">
      <x v="2764"/>
    </i>
    <i r="1">
      <x v="2765"/>
    </i>
    <i r="1">
      <x v="2766"/>
    </i>
    <i r="1">
      <x v="2767"/>
    </i>
    <i r="1">
      <x v="2768"/>
    </i>
    <i r="1">
      <x v="2769"/>
    </i>
    <i r="1">
      <x v="2770"/>
    </i>
    <i r="1">
      <x v="2771"/>
    </i>
    <i r="1">
      <x v="2772"/>
    </i>
    <i r="1">
      <x v="2773"/>
    </i>
    <i r="1">
      <x v="2774"/>
    </i>
    <i r="1">
      <x v="2775"/>
    </i>
    <i r="1">
      <x v="2776"/>
    </i>
    <i r="1">
      <x v="2777"/>
    </i>
    <i r="1">
      <x v="2778"/>
    </i>
    <i r="1">
      <x v="2779"/>
    </i>
    <i r="1">
      <x v="2780"/>
    </i>
    <i r="1">
      <x v="2781"/>
    </i>
    <i r="1">
      <x v="2782"/>
    </i>
    <i r="1">
      <x v="2783"/>
    </i>
    <i r="1">
      <x v="2784"/>
    </i>
    <i r="1">
      <x v="2785"/>
    </i>
    <i r="1">
      <x v="2786"/>
    </i>
    <i r="1">
      <x v="2787"/>
    </i>
    <i r="1">
      <x v="2788"/>
    </i>
    <i r="1">
      <x v="2789"/>
    </i>
    <i r="1">
      <x v="2790"/>
    </i>
    <i r="1">
      <x v="2791"/>
    </i>
    <i r="1">
      <x v="2792"/>
    </i>
    <i r="1">
      <x v="2793"/>
    </i>
    <i r="1">
      <x v="2794"/>
    </i>
    <i r="1">
      <x v="2795"/>
    </i>
    <i r="1">
      <x v="2796"/>
    </i>
    <i r="1">
      <x v="2797"/>
    </i>
    <i r="1">
      <x v="2798"/>
    </i>
    <i r="1">
      <x v="2799"/>
    </i>
    <i r="1">
      <x v="2800"/>
    </i>
    <i r="1">
      <x v="2801"/>
    </i>
    <i r="1">
      <x v="2802"/>
    </i>
    <i r="1">
      <x v="2803"/>
    </i>
    <i r="1">
      <x v="2804"/>
    </i>
    <i r="1">
      <x v="2805"/>
    </i>
    <i r="1">
      <x v="2806"/>
    </i>
    <i r="1">
      <x v="2807"/>
    </i>
    <i r="1">
      <x v="2808"/>
    </i>
    <i r="1">
      <x v="2809"/>
    </i>
    <i r="1">
      <x v="2810"/>
    </i>
    <i r="1">
      <x v="2811"/>
    </i>
    <i r="1">
      <x v="2812"/>
    </i>
    <i r="1">
      <x v="2813"/>
    </i>
    <i r="1">
      <x v="2814"/>
    </i>
    <i r="1">
      <x v="2815"/>
    </i>
    <i r="1">
      <x v="2816"/>
    </i>
    <i r="1">
      <x v="2817"/>
    </i>
    <i r="1">
      <x v="2818"/>
    </i>
    <i r="1">
      <x v="2819"/>
    </i>
    <i r="1">
      <x v="2820"/>
    </i>
    <i r="1">
      <x v="2821"/>
    </i>
    <i r="1">
      <x v="2822"/>
    </i>
    <i r="1">
      <x v="2823"/>
    </i>
    <i r="1">
      <x v="2824"/>
    </i>
    <i r="1">
      <x v="2825"/>
    </i>
    <i r="1">
      <x v="2826"/>
    </i>
    <i r="1">
      <x v="2827"/>
    </i>
    <i r="1">
      <x v="2828"/>
    </i>
    <i r="1">
      <x v="2829"/>
    </i>
    <i r="1">
      <x v="2830"/>
    </i>
    <i r="1">
      <x v="2831"/>
    </i>
    <i r="1">
      <x v="2832"/>
    </i>
    <i r="1">
      <x v="2833"/>
    </i>
    <i r="1">
      <x v="2834"/>
    </i>
    <i r="1">
      <x v="2835"/>
    </i>
    <i r="1">
      <x v="2836"/>
    </i>
    <i r="1">
      <x v="2837"/>
    </i>
    <i r="1">
      <x v="2838"/>
    </i>
    <i r="1">
      <x v="2839"/>
    </i>
    <i r="1">
      <x v="2840"/>
    </i>
    <i r="1">
      <x v="2841"/>
    </i>
    <i r="1">
      <x v="2842"/>
    </i>
    <i r="1">
      <x v="2843"/>
    </i>
    <i r="1">
      <x v="2844"/>
    </i>
    <i r="1">
      <x v="2845"/>
    </i>
    <i r="1">
      <x v="2846"/>
    </i>
    <i r="1">
      <x v="2847"/>
    </i>
    <i r="1">
      <x v="2848"/>
    </i>
    <i r="1">
      <x v="2849"/>
    </i>
    <i r="1">
      <x v="2850"/>
    </i>
    <i r="1">
      <x v="2851"/>
    </i>
    <i r="1">
      <x v="2852"/>
    </i>
    <i r="1">
      <x v="2853"/>
    </i>
    <i r="1">
      <x v="2854"/>
    </i>
    <i r="1">
      <x v="2855"/>
    </i>
    <i r="1">
      <x v="2856"/>
    </i>
    <i r="1">
      <x v="2857"/>
    </i>
    <i r="1">
      <x v="2858"/>
    </i>
    <i r="1">
      <x v="2859"/>
    </i>
    <i r="1">
      <x v="2860"/>
    </i>
    <i r="1">
      <x v="2861"/>
    </i>
    <i r="1">
      <x v="2862"/>
    </i>
    <i r="1">
      <x v="2863"/>
    </i>
    <i r="1">
      <x v="2864"/>
    </i>
    <i r="1">
      <x v="2865"/>
    </i>
    <i r="1">
      <x v="2866"/>
    </i>
    <i r="1">
      <x v="2867"/>
    </i>
    <i r="1">
      <x v="2868"/>
    </i>
    <i r="1">
      <x v="2869"/>
    </i>
    <i r="1">
      <x v="2870"/>
    </i>
    <i r="1">
      <x v="2871"/>
    </i>
    <i r="1">
      <x v="2872"/>
    </i>
    <i r="1">
      <x v="2873"/>
    </i>
    <i r="1">
      <x v="2874"/>
    </i>
    <i r="1">
      <x v="2875"/>
    </i>
    <i r="1">
      <x v="2876"/>
    </i>
    <i r="1">
      <x v="2877"/>
    </i>
    <i r="1">
      <x v="2878"/>
    </i>
    <i r="1">
      <x v="2879"/>
    </i>
    <i r="1">
      <x v="2880"/>
    </i>
    <i r="1">
      <x v="2881"/>
    </i>
    <i r="1">
      <x v="2882"/>
    </i>
    <i r="1">
      <x v="2883"/>
    </i>
    <i r="1">
      <x v="2884"/>
    </i>
    <i r="1">
      <x v="2885"/>
    </i>
    <i r="1">
      <x v="2886"/>
    </i>
    <i r="1">
      <x v="2887"/>
    </i>
    <i r="1">
      <x v="2888"/>
    </i>
    <i r="1">
      <x v="2889"/>
    </i>
    <i r="1">
      <x v="2890"/>
    </i>
    <i r="1">
      <x v="2891"/>
    </i>
    <i r="1">
      <x v="2892"/>
    </i>
    <i r="1">
      <x v="2893"/>
    </i>
    <i r="1">
      <x v="2894"/>
    </i>
    <i r="1">
      <x v="2895"/>
    </i>
    <i r="1">
      <x v="2896"/>
    </i>
    <i r="1">
      <x v="2897"/>
    </i>
    <i r="1">
      <x v="2898"/>
    </i>
    <i r="1">
      <x v="2899"/>
    </i>
    <i r="1">
      <x v="2900"/>
    </i>
    <i r="1">
      <x v="2901"/>
    </i>
    <i r="1">
      <x v="2902"/>
    </i>
    <i r="1">
      <x v="2903"/>
    </i>
    <i r="1">
      <x v="2904"/>
    </i>
    <i r="1">
      <x v="2905"/>
    </i>
    <i r="1">
      <x v="2906"/>
    </i>
    <i r="1">
      <x v="2907"/>
    </i>
    <i r="1">
      <x v="2908"/>
    </i>
    <i r="1">
      <x v="2909"/>
    </i>
    <i r="1">
      <x v="2910"/>
    </i>
    <i r="1">
      <x v="2911"/>
    </i>
    <i r="1">
      <x v="2912"/>
    </i>
    <i r="1">
      <x v="2913"/>
    </i>
    <i r="1">
      <x v="2914"/>
    </i>
    <i r="1">
      <x v="2915"/>
    </i>
    <i r="1">
      <x v="2916"/>
    </i>
    <i r="1">
      <x v="2917"/>
    </i>
    <i r="1">
      <x v="2918"/>
    </i>
    <i r="1">
      <x v="2919"/>
    </i>
    <i r="1">
      <x v="2920"/>
    </i>
    <i r="1">
      <x v="2921"/>
    </i>
    <i r="1">
      <x v="2922"/>
    </i>
    <i r="1">
      <x v="2923"/>
    </i>
    <i r="1">
      <x v="2924"/>
    </i>
    <i r="1">
      <x v="2925"/>
    </i>
    <i r="1">
      <x v="2926"/>
    </i>
    <i r="1">
      <x v="2927"/>
    </i>
    <i r="1">
      <x v="2928"/>
    </i>
    <i r="1">
      <x v="2929"/>
    </i>
    <i r="1">
      <x v="2930"/>
    </i>
    <i r="1">
      <x v="2931"/>
    </i>
    <i r="1">
      <x v="2932"/>
    </i>
    <i r="1">
      <x v="2933"/>
    </i>
    <i r="1">
      <x v="2934"/>
    </i>
    <i r="1">
      <x v="2935"/>
    </i>
    <i r="1">
      <x v="2936"/>
    </i>
    <i r="1">
      <x v="2937"/>
    </i>
    <i r="1">
      <x v="2938"/>
    </i>
    <i r="1">
      <x v="2939"/>
    </i>
    <i r="1">
      <x v="2940"/>
    </i>
    <i r="1">
      <x v="2941"/>
    </i>
    <i r="1">
      <x v="2942"/>
    </i>
    <i r="1">
      <x v="2943"/>
    </i>
    <i r="1">
      <x v="2944"/>
    </i>
    <i r="1">
      <x v="2945"/>
    </i>
    <i r="1">
      <x v="2946"/>
    </i>
    <i r="1">
      <x v="2947"/>
    </i>
    <i r="1">
      <x v="2948"/>
    </i>
    <i r="1">
      <x v="2949"/>
    </i>
    <i r="1">
      <x v="2950"/>
    </i>
    <i r="1">
      <x v="2951"/>
    </i>
    <i r="1">
      <x v="2952"/>
    </i>
    <i r="1">
      <x v="2953"/>
    </i>
    <i r="1">
      <x v="2954"/>
    </i>
    <i r="1">
      <x v="2955"/>
    </i>
    <i r="1">
      <x v="2956"/>
    </i>
    <i r="1">
      <x v="2957"/>
    </i>
    <i r="1">
      <x v="2958"/>
    </i>
    <i r="1">
      <x v="2959"/>
    </i>
    <i r="1">
      <x v="2960"/>
    </i>
    <i r="1">
      <x v="2961"/>
    </i>
    <i r="1">
      <x v="2962"/>
    </i>
    <i r="1">
      <x v="2963"/>
    </i>
    <i r="1">
      <x v="2964"/>
    </i>
    <i r="1">
      <x v="2965"/>
    </i>
    <i r="1">
      <x v="2966"/>
    </i>
    <i r="1">
      <x v="2967"/>
    </i>
    <i r="1">
      <x v="2968"/>
    </i>
    <i r="1">
      <x v="2969"/>
    </i>
    <i r="1">
      <x v="2970"/>
    </i>
    <i r="1">
      <x v="2971"/>
    </i>
    <i r="1">
      <x v="2972"/>
    </i>
    <i r="1">
      <x v="2973"/>
    </i>
    <i r="1">
      <x v="2974"/>
    </i>
    <i r="1">
      <x v="2975"/>
    </i>
    <i r="1">
      <x v="2976"/>
    </i>
    <i r="1">
      <x v="2977"/>
    </i>
    <i r="1">
      <x v="2978"/>
    </i>
    <i r="1">
      <x v="2979"/>
    </i>
    <i r="1">
      <x v="2980"/>
    </i>
    <i r="1">
      <x v="2981"/>
    </i>
    <i r="1">
      <x v="2982"/>
    </i>
    <i r="1">
      <x v="2983"/>
    </i>
    <i r="1">
      <x v="2984"/>
    </i>
    <i r="1">
      <x v="2985"/>
    </i>
    <i r="1">
      <x v="2986"/>
    </i>
    <i r="1">
      <x v="2987"/>
    </i>
    <i r="1">
      <x v="2988"/>
    </i>
    <i r="1">
      <x v="2989"/>
    </i>
    <i r="1">
      <x v="2990"/>
    </i>
    <i r="1">
      <x v="2991"/>
    </i>
    <i r="1">
      <x v="2992"/>
    </i>
    <i r="1">
      <x v="2993"/>
    </i>
    <i r="1">
      <x v="2994"/>
    </i>
    <i r="1">
      <x v="2995"/>
    </i>
    <i r="1">
      <x v="2996"/>
    </i>
    <i r="1">
      <x v="2997"/>
    </i>
    <i r="1">
      <x v="2998"/>
    </i>
    <i r="1">
      <x v="2999"/>
    </i>
    <i r="1">
      <x v="3000"/>
    </i>
    <i r="1">
      <x v="3001"/>
    </i>
    <i r="1">
      <x v="3002"/>
    </i>
    <i r="1">
      <x v="3003"/>
    </i>
    <i r="1">
      <x v="3004"/>
    </i>
    <i r="1">
      <x v="3005"/>
    </i>
    <i r="1">
      <x v="3006"/>
    </i>
    <i r="1">
      <x v="3007"/>
    </i>
    <i r="1">
      <x v="3008"/>
    </i>
    <i r="1">
      <x v="3009"/>
    </i>
    <i r="1">
      <x v="3010"/>
    </i>
    <i r="1">
      <x v="3011"/>
    </i>
    <i r="1">
      <x v="3012"/>
    </i>
    <i r="1">
      <x v="3013"/>
    </i>
    <i r="1">
      <x v="3014"/>
    </i>
    <i r="1">
      <x v="3015"/>
    </i>
    <i r="1">
      <x v="3016"/>
    </i>
    <i r="1">
      <x v="3017"/>
    </i>
    <i r="1">
      <x v="3018"/>
    </i>
    <i r="1">
      <x v="3019"/>
    </i>
    <i r="1">
      <x v="3020"/>
    </i>
    <i r="1">
      <x v="3021"/>
    </i>
    <i r="1">
      <x v="3022"/>
    </i>
    <i r="1">
      <x v="3023"/>
    </i>
    <i r="1">
      <x v="3024"/>
    </i>
    <i r="1">
      <x v="3025"/>
    </i>
    <i r="1">
      <x v="3026"/>
    </i>
    <i r="1">
      <x v="3027"/>
    </i>
    <i r="1">
      <x v="3028"/>
    </i>
    <i r="1">
      <x v="3029"/>
    </i>
    <i r="1">
      <x v="3030"/>
    </i>
    <i r="1">
      <x v="3031"/>
    </i>
    <i r="1">
      <x v="3032"/>
    </i>
    <i r="1">
      <x v="3033"/>
    </i>
    <i r="1">
      <x v="3034"/>
    </i>
    <i r="1">
      <x v="3035"/>
    </i>
    <i r="1">
      <x v="3036"/>
    </i>
    <i r="1">
      <x v="3037"/>
    </i>
    <i r="1">
      <x v="3038"/>
    </i>
    <i r="1">
      <x v="3039"/>
    </i>
    <i r="1">
      <x v="3040"/>
    </i>
    <i r="1">
      <x v="3041"/>
    </i>
    <i r="1">
      <x v="3042"/>
    </i>
    <i r="1">
      <x v="3043"/>
    </i>
    <i r="1">
      <x v="3044"/>
    </i>
    <i r="1">
      <x v="3045"/>
    </i>
    <i r="1">
      <x v="3046"/>
    </i>
    <i r="1">
      <x v="3047"/>
    </i>
    <i r="1">
      <x v="3048"/>
    </i>
    <i r="1">
      <x v="3049"/>
    </i>
    <i r="1">
      <x v="3050"/>
    </i>
    <i r="1">
      <x v="3051"/>
    </i>
    <i r="1">
      <x v="3052"/>
    </i>
    <i r="1">
      <x v="3053"/>
    </i>
    <i r="1">
      <x v="3054"/>
    </i>
    <i r="1">
      <x v="3055"/>
    </i>
    <i r="1">
      <x v="3056"/>
    </i>
    <i r="1">
      <x v="3057"/>
    </i>
    <i r="1">
      <x v="3058"/>
    </i>
    <i r="1">
      <x v="3059"/>
    </i>
    <i r="1">
      <x v="3060"/>
    </i>
    <i r="1">
      <x v="3061"/>
    </i>
    <i r="1">
      <x v="3062"/>
    </i>
    <i r="1">
      <x v="3063"/>
    </i>
    <i r="1">
      <x v="3064"/>
    </i>
    <i r="1">
      <x v="3065"/>
    </i>
    <i r="1">
      <x v="3066"/>
    </i>
    <i r="1">
      <x v="3067"/>
    </i>
    <i r="1">
      <x v="3068"/>
    </i>
    <i r="1">
      <x v="3069"/>
    </i>
    <i r="1">
      <x v="3070"/>
    </i>
    <i r="1">
      <x v="3071"/>
    </i>
    <i r="1">
      <x v="3072"/>
    </i>
    <i r="1">
      <x v="3073"/>
    </i>
    <i r="1">
      <x v="3074"/>
    </i>
    <i r="1">
      <x v="3075"/>
    </i>
    <i r="1">
      <x v="3076"/>
    </i>
    <i r="1">
      <x v="3077"/>
    </i>
    <i r="1">
      <x v="3078"/>
    </i>
    <i r="1">
      <x v="3079"/>
    </i>
    <i r="1">
      <x v="3080"/>
    </i>
    <i r="1">
      <x v="3081"/>
    </i>
    <i r="1">
      <x v="3082"/>
    </i>
    <i r="1">
      <x v="3083"/>
    </i>
    <i r="1">
      <x v="3084"/>
    </i>
    <i r="1">
      <x v="3085"/>
    </i>
    <i r="1">
      <x v="3086"/>
    </i>
    <i r="1">
      <x v="3087"/>
    </i>
    <i r="1">
      <x v="3088"/>
    </i>
    <i r="1">
      <x v="3089"/>
    </i>
    <i r="1">
      <x v="3090"/>
    </i>
    <i r="1">
      <x v="3091"/>
    </i>
    <i r="1">
      <x v="3092"/>
    </i>
    <i r="1">
      <x v="3093"/>
    </i>
    <i r="1">
      <x v="3094"/>
    </i>
    <i r="1">
      <x v="3095"/>
    </i>
    <i r="1">
      <x v="3096"/>
    </i>
    <i r="1">
      <x v="3097"/>
    </i>
    <i r="1">
      <x v="3098"/>
    </i>
    <i r="1">
      <x v="3099"/>
    </i>
    <i r="1">
      <x v="3100"/>
    </i>
    <i r="1">
      <x v="3101"/>
    </i>
    <i r="1">
      <x v="3102"/>
    </i>
    <i r="1">
      <x v="3103"/>
    </i>
    <i r="1">
      <x v="3104"/>
    </i>
    <i r="1">
      <x v="3105"/>
    </i>
    <i r="1">
      <x v="3106"/>
    </i>
    <i r="1">
      <x v="3107"/>
    </i>
    <i r="1">
      <x v="3108"/>
    </i>
    <i r="1">
      <x v="3109"/>
    </i>
    <i r="1">
      <x v="3110"/>
    </i>
    <i r="1">
      <x v="3111"/>
    </i>
    <i r="1">
      <x v="3112"/>
    </i>
    <i r="1">
      <x v="3113"/>
    </i>
    <i r="1">
      <x v="3114"/>
    </i>
    <i r="1">
      <x v="3115"/>
    </i>
    <i r="1">
      <x v="3116"/>
    </i>
    <i r="1">
      <x v="3117"/>
    </i>
    <i r="1">
      <x v="3118"/>
    </i>
    <i r="1">
      <x v="3119"/>
    </i>
    <i r="1">
      <x v="3120"/>
    </i>
    <i r="1">
      <x v="3121"/>
    </i>
    <i r="1">
      <x v="3122"/>
    </i>
    <i r="1">
      <x v="3123"/>
    </i>
    <i r="1">
      <x v="3124"/>
    </i>
    <i r="1">
      <x v="3125"/>
    </i>
    <i r="1">
      <x v="3126"/>
    </i>
    <i r="1">
      <x v="3127"/>
    </i>
    <i r="1">
      <x v="3128"/>
    </i>
    <i r="1">
      <x v="3129"/>
    </i>
    <i r="1">
      <x v="3130"/>
    </i>
    <i r="1">
      <x v="3131"/>
    </i>
    <i r="1">
      <x v="3132"/>
    </i>
    <i r="1">
      <x v="3133"/>
    </i>
    <i r="1">
      <x v="3134"/>
    </i>
    <i r="1">
      <x v="3135"/>
    </i>
    <i r="1">
      <x v="3136"/>
    </i>
    <i r="1">
      <x v="3137"/>
    </i>
    <i r="1">
      <x v="3138"/>
    </i>
    <i r="1">
      <x v="3139"/>
    </i>
    <i r="1">
      <x v="3140"/>
    </i>
    <i r="1">
      <x v="3141"/>
    </i>
    <i r="1">
      <x v="3142"/>
    </i>
    <i r="1">
      <x v="3143"/>
    </i>
    <i r="1">
      <x v="3144"/>
    </i>
    <i r="1">
      <x v="3145"/>
    </i>
    <i r="1">
      <x v="3146"/>
    </i>
    <i r="1">
      <x v="3147"/>
    </i>
    <i r="1">
      <x v="3148"/>
    </i>
    <i r="1">
      <x v="3149"/>
    </i>
    <i r="1">
      <x v="3150"/>
    </i>
    <i r="1">
      <x v="3151"/>
    </i>
    <i r="1">
      <x v="3152"/>
    </i>
    <i r="1">
      <x v="3153"/>
    </i>
    <i r="1">
      <x v="3154"/>
    </i>
    <i r="1">
      <x v="3155"/>
    </i>
    <i r="1">
      <x v="3156"/>
    </i>
    <i r="1">
      <x v="3157"/>
    </i>
    <i r="1">
      <x v="3158"/>
    </i>
    <i r="1">
      <x v="3159"/>
    </i>
    <i r="1">
      <x v="3160"/>
    </i>
    <i r="1">
      <x v="3161"/>
    </i>
    <i r="1">
      <x v="3162"/>
    </i>
    <i r="1">
      <x v="3163"/>
    </i>
    <i r="1">
      <x v="3164"/>
    </i>
    <i r="1">
      <x v="3165"/>
    </i>
    <i r="1">
      <x v="3166"/>
    </i>
    <i r="1">
      <x v="3167"/>
    </i>
    <i r="1">
      <x v="3168"/>
    </i>
    <i r="1">
      <x v="3169"/>
    </i>
    <i r="1">
      <x v="3170"/>
    </i>
    <i r="1">
      <x v="3171"/>
    </i>
    <i r="1">
      <x v="3172"/>
    </i>
    <i r="1">
      <x v="3173"/>
    </i>
    <i r="1">
      <x v="3174"/>
    </i>
    <i r="1">
      <x v="3175"/>
    </i>
    <i r="1">
      <x v="3176"/>
    </i>
    <i r="1">
      <x v="3177"/>
    </i>
    <i r="1">
      <x v="3178"/>
    </i>
    <i r="1">
      <x v="3179"/>
    </i>
    <i r="1">
      <x v="3180"/>
    </i>
    <i r="1">
      <x v="3181"/>
    </i>
    <i r="1">
      <x v="3182"/>
    </i>
    <i r="1">
      <x v="3183"/>
    </i>
    <i r="1">
      <x v="3184"/>
    </i>
    <i r="1">
      <x v="3185"/>
    </i>
    <i r="1">
      <x v="3186"/>
    </i>
    <i r="1">
      <x v="3187"/>
    </i>
    <i r="1">
      <x v="3188"/>
    </i>
    <i r="1">
      <x v="3189"/>
    </i>
    <i r="1">
      <x v="3190"/>
    </i>
    <i r="1">
      <x v="3191"/>
    </i>
    <i r="1">
      <x v="3192"/>
    </i>
    <i r="1">
      <x v="3193"/>
    </i>
    <i r="1">
      <x v="3194"/>
    </i>
    <i r="1">
      <x v="3195"/>
    </i>
    <i r="1">
      <x v="3196"/>
    </i>
    <i r="1">
      <x v="3197"/>
    </i>
    <i r="1">
      <x v="3198"/>
    </i>
    <i r="1">
      <x v="3199"/>
    </i>
    <i r="1">
      <x v="3200"/>
    </i>
    <i r="1">
      <x v="3201"/>
    </i>
    <i r="1">
      <x v="3202"/>
    </i>
    <i r="1">
      <x v="3203"/>
    </i>
    <i r="1">
      <x v="3204"/>
    </i>
    <i r="1">
      <x v="3205"/>
    </i>
    <i r="1">
      <x v="3206"/>
    </i>
    <i r="1">
      <x v="3207"/>
    </i>
    <i r="1">
      <x v="3208"/>
    </i>
    <i r="1">
      <x v="3209"/>
    </i>
    <i r="1">
      <x v="3210"/>
    </i>
    <i r="1">
      <x v="3211"/>
    </i>
    <i r="1">
      <x v="3212"/>
    </i>
    <i r="1">
      <x v="3213"/>
    </i>
    <i r="1">
      <x v="3214"/>
    </i>
    <i r="1">
      <x v="3215"/>
    </i>
    <i r="1">
      <x v="3216"/>
    </i>
    <i r="1">
      <x v="3217"/>
    </i>
    <i r="1">
      <x v="3218"/>
    </i>
    <i r="1">
      <x v="3219"/>
    </i>
    <i r="1">
      <x v="3220"/>
    </i>
    <i r="1">
      <x v="3221"/>
    </i>
    <i r="1">
      <x v="3222"/>
    </i>
    <i r="1">
      <x v="3223"/>
    </i>
    <i r="1">
      <x v="3224"/>
    </i>
    <i r="1">
      <x v="3225"/>
    </i>
    <i r="1">
      <x v="3226"/>
    </i>
    <i r="1">
      <x v="3227"/>
    </i>
    <i r="1">
      <x v="3228"/>
    </i>
    <i r="1">
      <x v="3229"/>
    </i>
    <i r="1">
      <x v="3230"/>
    </i>
    <i r="1">
      <x v="3231"/>
    </i>
    <i r="1">
      <x v="3232"/>
    </i>
    <i r="1">
      <x v="3233"/>
    </i>
    <i r="1">
      <x v="3234"/>
    </i>
    <i r="1">
      <x v="3235"/>
    </i>
    <i r="1">
      <x v="3236"/>
    </i>
    <i r="1">
      <x v="3237"/>
    </i>
    <i r="1">
      <x v="3238"/>
    </i>
    <i r="1">
      <x v="3239"/>
    </i>
    <i r="1">
      <x v="3240"/>
    </i>
    <i r="1">
      <x v="3241"/>
    </i>
    <i r="1">
      <x v="3242"/>
    </i>
    <i r="1">
      <x v="3243"/>
    </i>
    <i r="1">
      <x v="3244"/>
    </i>
    <i r="1">
      <x v="3245"/>
    </i>
    <i r="1">
      <x v="3246"/>
    </i>
    <i r="1">
      <x v="3247"/>
    </i>
    <i r="1">
      <x v="3248"/>
    </i>
    <i r="1">
      <x v="3249"/>
    </i>
    <i r="1">
      <x v="3250"/>
    </i>
    <i r="1">
      <x v="3251"/>
    </i>
    <i r="1">
      <x v="3252"/>
    </i>
    <i r="1">
      <x v="3253"/>
    </i>
    <i r="1">
      <x v="3254"/>
    </i>
    <i r="1">
      <x v="3255"/>
    </i>
    <i r="1">
      <x v="3256"/>
    </i>
    <i r="1">
      <x v="3257"/>
    </i>
    <i r="1">
      <x v="3258"/>
    </i>
    <i r="1">
      <x v="3259"/>
    </i>
    <i r="1">
      <x v="3260"/>
    </i>
    <i r="1">
      <x v="3261"/>
    </i>
    <i r="1">
      <x v="3262"/>
    </i>
    <i r="1">
      <x v="3263"/>
    </i>
    <i r="1">
      <x v="3264"/>
    </i>
    <i r="1">
      <x v="3265"/>
    </i>
    <i r="1">
      <x v="3266"/>
    </i>
    <i r="1">
      <x v="3267"/>
    </i>
    <i r="1">
      <x v="3268"/>
    </i>
    <i r="1">
      <x v="3269"/>
    </i>
    <i r="1">
      <x v="3270"/>
    </i>
    <i r="1">
      <x v="3271"/>
    </i>
    <i r="1">
      <x v="3272"/>
    </i>
    <i r="1">
      <x v="3273"/>
    </i>
    <i r="1">
      <x v="3274"/>
    </i>
    <i r="1">
      <x v="3275"/>
    </i>
    <i r="1">
      <x v="3276"/>
    </i>
    <i r="1">
      <x v="3277"/>
    </i>
    <i r="1">
      <x v="3278"/>
    </i>
    <i r="1">
      <x v="3279"/>
    </i>
    <i r="1">
      <x v="3280"/>
    </i>
    <i r="1">
      <x v="3281"/>
    </i>
    <i r="1">
      <x v="3282"/>
    </i>
    <i r="1">
      <x v="3283"/>
    </i>
    <i r="1">
      <x v="3284"/>
    </i>
    <i r="1">
      <x v="3285"/>
    </i>
    <i r="1">
      <x v="3286"/>
    </i>
    <i r="1">
      <x v="3287"/>
    </i>
    <i r="1">
      <x v="3288"/>
    </i>
    <i r="1">
      <x v="3289"/>
    </i>
    <i r="1">
      <x v="3290"/>
    </i>
    <i r="1">
      <x v="3291"/>
    </i>
    <i r="1">
      <x v="3292"/>
    </i>
    <i r="1">
      <x v="3293"/>
    </i>
    <i r="1">
      <x v="3294"/>
    </i>
    <i r="1">
      <x v="3295"/>
    </i>
    <i r="1">
      <x v="3296"/>
    </i>
    <i r="1">
      <x v="3297"/>
    </i>
    <i r="1">
      <x v="3298"/>
    </i>
    <i r="1">
      <x v="3299"/>
    </i>
    <i r="1">
      <x v="3300"/>
    </i>
    <i r="1">
      <x v="3301"/>
    </i>
    <i r="1">
      <x v="3302"/>
    </i>
    <i r="1">
      <x v="3303"/>
    </i>
    <i r="1">
      <x v="3304"/>
    </i>
    <i r="1">
      <x v="3305"/>
    </i>
    <i r="1">
      <x v="3306"/>
    </i>
    <i r="1">
      <x v="3307"/>
    </i>
    <i r="1">
      <x v="3308"/>
    </i>
    <i r="1">
      <x v="3309"/>
    </i>
    <i r="1">
      <x v="3310"/>
    </i>
    <i r="1">
      <x v="3311"/>
    </i>
    <i r="1">
      <x v="3312"/>
    </i>
    <i r="1">
      <x v="3313"/>
    </i>
    <i r="1">
      <x v="3314"/>
    </i>
    <i r="1">
      <x v="3315"/>
    </i>
    <i r="1">
      <x v="3316"/>
    </i>
    <i r="1">
      <x v="3317"/>
    </i>
    <i r="1">
      <x v="3318"/>
    </i>
    <i r="1">
      <x v="3319"/>
    </i>
    <i r="1">
      <x v="3320"/>
    </i>
    <i r="1">
      <x v="3321"/>
    </i>
    <i r="1">
      <x v="3322"/>
    </i>
    <i r="1">
      <x v="3323"/>
    </i>
    <i r="1">
      <x v="3324"/>
    </i>
    <i r="1">
      <x v="3325"/>
    </i>
    <i r="1">
      <x v="3326"/>
    </i>
    <i r="1">
      <x v="3327"/>
    </i>
    <i r="1">
      <x v="3328"/>
    </i>
    <i r="1">
      <x v="3329"/>
    </i>
    <i r="1">
      <x v="3330"/>
    </i>
    <i r="1">
      <x v="3331"/>
    </i>
    <i r="1">
      <x v="3332"/>
    </i>
    <i r="1">
      <x v="3333"/>
    </i>
    <i r="1">
      <x v="3334"/>
    </i>
    <i r="1">
      <x v="3335"/>
    </i>
    <i r="1">
      <x v="3336"/>
    </i>
    <i r="1">
      <x v="3337"/>
    </i>
    <i r="1">
      <x v="3338"/>
    </i>
    <i r="1">
      <x v="3339"/>
    </i>
    <i r="1">
      <x v="3340"/>
    </i>
    <i r="1">
      <x v="3341"/>
    </i>
    <i r="1">
      <x v="3342"/>
    </i>
    <i r="1">
      <x v="3343"/>
    </i>
    <i r="1">
      <x v="3344"/>
    </i>
    <i r="1">
      <x v="3345"/>
    </i>
    <i r="1">
      <x v="3346"/>
    </i>
    <i r="1">
      <x v="3347"/>
    </i>
    <i r="1">
      <x v="3348"/>
    </i>
    <i r="1">
      <x v="3349"/>
    </i>
    <i r="1">
      <x v="3350"/>
    </i>
    <i r="1">
      <x v="3351"/>
    </i>
    <i r="1">
      <x v="3352"/>
    </i>
    <i r="1">
      <x v="3353"/>
    </i>
    <i r="1">
      <x v="3354"/>
    </i>
    <i r="1">
      <x v="3355"/>
    </i>
    <i r="1">
      <x v="3356"/>
    </i>
    <i r="1">
      <x v="3357"/>
    </i>
    <i r="1">
      <x v="3358"/>
    </i>
    <i r="1">
      <x v="3359"/>
    </i>
    <i r="1">
      <x v="3360"/>
    </i>
    <i r="1">
      <x v="3361"/>
    </i>
    <i r="1">
      <x v="3362"/>
    </i>
    <i r="1">
      <x v="3363"/>
    </i>
    <i r="1">
      <x v="3364"/>
    </i>
    <i r="1">
      <x v="3365"/>
    </i>
    <i r="1">
      <x v="3366"/>
    </i>
    <i r="1">
      <x v="3367"/>
    </i>
    <i r="1">
      <x v="3368"/>
    </i>
    <i r="1">
      <x v="3369"/>
    </i>
    <i r="1">
      <x v="3370"/>
    </i>
    <i r="1">
      <x v="3371"/>
    </i>
    <i r="1">
      <x v="3372"/>
    </i>
    <i r="1">
      <x v="3373"/>
    </i>
    <i r="1">
      <x v="3374"/>
    </i>
    <i r="1">
      <x v="3375"/>
    </i>
    <i r="1">
      <x v="3376"/>
    </i>
    <i r="1">
      <x v="3377"/>
    </i>
    <i r="1">
      <x v="3378"/>
    </i>
    <i r="1">
      <x v="3379"/>
    </i>
    <i r="1">
      <x v="3380"/>
    </i>
    <i r="1">
      <x v="3381"/>
    </i>
    <i r="1">
      <x v="3382"/>
    </i>
    <i r="1">
      <x v="3383"/>
    </i>
    <i r="1">
      <x v="3384"/>
    </i>
    <i r="1">
      <x v="3385"/>
    </i>
    <i r="1">
      <x v="3386"/>
    </i>
    <i r="1">
      <x v="3387"/>
    </i>
    <i r="1">
      <x v="3388"/>
    </i>
    <i r="1">
      <x v="3389"/>
    </i>
    <i r="1">
      <x v="3390"/>
    </i>
    <i r="1">
      <x v="3391"/>
    </i>
    <i r="1">
      <x v="3392"/>
    </i>
    <i r="1">
      <x v="3393"/>
    </i>
    <i r="1">
      <x v="3394"/>
    </i>
    <i r="1">
      <x v="3395"/>
    </i>
    <i r="1">
      <x v="3396"/>
    </i>
    <i r="1">
      <x v="3397"/>
    </i>
    <i r="1">
      <x v="3398"/>
    </i>
    <i r="1">
      <x v="3399"/>
    </i>
    <i r="1">
      <x v="3400"/>
    </i>
    <i r="1">
      <x v="3401"/>
    </i>
    <i r="1">
      <x v="3402"/>
    </i>
    <i r="1">
      <x v="3403"/>
    </i>
    <i r="1">
      <x v="3404"/>
    </i>
    <i r="1">
      <x v="3405"/>
    </i>
    <i r="1">
      <x v="3406"/>
    </i>
    <i r="1">
      <x v="3407"/>
    </i>
    <i r="1">
      <x v="3408"/>
    </i>
    <i r="1">
      <x v="3409"/>
    </i>
    <i r="1">
      <x v="3410"/>
    </i>
    <i r="1">
      <x v="3411"/>
    </i>
    <i r="1">
      <x v="3412"/>
    </i>
    <i r="1">
      <x v="3413"/>
    </i>
    <i r="1">
      <x v="3414"/>
    </i>
    <i r="1">
      <x v="3415"/>
    </i>
    <i r="1">
      <x v="3416"/>
    </i>
    <i r="1">
      <x v="3417"/>
    </i>
    <i r="1">
      <x v="3418"/>
    </i>
    <i r="1">
      <x v="3419"/>
    </i>
    <i r="1">
      <x v="3420"/>
    </i>
    <i r="1">
      <x v="3421"/>
    </i>
    <i r="1">
      <x v="3422"/>
    </i>
    <i r="1">
      <x v="3423"/>
    </i>
    <i r="1">
      <x v="3424"/>
    </i>
    <i r="1">
      <x v="3425"/>
    </i>
    <i r="1">
      <x v="3426"/>
    </i>
    <i r="1">
      <x v="3427"/>
    </i>
    <i r="1">
      <x v="3428"/>
    </i>
    <i r="1">
      <x v="3429"/>
    </i>
    <i r="1">
      <x v="3430"/>
    </i>
    <i r="1">
      <x v="3431"/>
    </i>
    <i r="1">
      <x v="3432"/>
    </i>
    <i r="1">
      <x v="3433"/>
    </i>
    <i r="1">
      <x v="3434"/>
    </i>
    <i r="1">
      <x v="3435"/>
    </i>
    <i r="1">
      <x v="3436"/>
    </i>
    <i r="1">
      <x v="3437"/>
    </i>
    <i r="1">
      <x v="3438"/>
    </i>
    <i r="1">
      <x v="3439"/>
    </i>
    <i r="1">
      <x v="3440"/>
    </i>
    <i r="1">
      <x v="3441"/>
    </i>
    <i r="1">
      <x v="3442"/>
    </i>
    <i r="1">
      <x v="3443"/>
    </i>
    <i r="1">
      <x v="3444"/>
    </i>
    <i r="1">
      <x v="3445"/>
    </i>
    <i r="1">
      <x v="3446"/>
    </i>
    <i r="1">
      <x v="3447"/>
    </i>
    <i r="1">
      <x v="3448"/>
    </i>
    <i r="1">
      <x v="3449"/>
    </i>
    <i r="1">
      <x v="3450"/>
    </i>
    <i r="1">
      <x v="3451"/>
    </i>
    <i r="1">
      <x v="3452"/>
    </i>
    <i r="1">
      <x v="3453"/>
    </i>
    <i r="1">
      <x v="3454"/>
    </i>
    <i r="1">
      <x v="3455"/>
    </i>
    <i r="1">
      <x v="3456"/>
    </i>
    <i r="1">
      <x v="3457"/>
    </i>
    <i r="1">
      <x v="3458"/>
    </i>
    <i r="1">
      <x v="3459"/>
    </i>
    <i r="1">
      <x v="3460"/>
    </i>
    <i r="1">
      <x v="3461"/>
    </i>
    <i r="1">
      <x v="3462"/>
    </i>
    <i r="1">
      <x v="3463"/>
    </i>
    <i r="1">
      <x v="3464"/>
    </i>
    <i r="1">
      <x v="3465"/>
    </i>
    <i r="1">
      <x v="3466"/>
    </i>
    <i r="1">
      <x v="3467"/>
    </i>
    <i r="1">
      <x v="3468"/>
    </i>
    <i r="1">
      <x v="3469"/>
    </i>
    <i r="1">
      <x v="3470"/>
    </i>
    <i r="1">
      <x v="3471"/>
    </i>
    <i r="1">
      <x v="3472"/>
    </i>
    <i r="1">
      <x v="3473"/>
    </i>
    <i r="1">
      <x v="3474"/>
    </i>
    <i r="1">
      <x v="3475"/>
    </i>
    <i r="1">
      <x v="3476"/>
    </i>
    <i r="1">
      <x v="3477"/>
    </i>
    <i r="1">
      <x v="3478"/>
    </i>
    <i r="1">
      <x v="3479"/>
    </i>
    <i r="1">
      <x v="3480"/>
    </i>
    <i r="1">
      <x v="3481"/>
    </i>
    <i r="1">
      <x v="3482"/>
    </i>
    <i r="1">
      <x v="3483"/>
    </i>
    <i r="1">
      <x v="3484"/>
    </i>
    <i r="1">
      <x v="3485"/>
    </i>
    <i r="1">
      <x v="3486"/>
    </i>
    <i r="1">
      <x v="3487"/>
    </i>
    <i r="1">
      <x v="3488"/>
    </i>
    <i r="1">
      <x v="3489"/>
    </i>
    <i r="1">
      <x v="3490"/>
    </i>
    <i r="1">
      <x v="3491"/>
    </i>
    <i r="1">
      <x v="3492"/>
    </i>
    <i r="1">
      <x v="3493"/>
    </i>
    <i r="1">
      <x v="3494"/>
    </i>
    <i r="1">
      <x v="3495"/>
    </i>
    <i r="1">
      <x v="3496"/>
    </i>
    <i r="1">
      <x v="3497"/>
    </i>
    <i r="1">
      <x v="3498"/>
    </i>
    <i r="1">
      <x v="3499"/>
    </i>
    <i r="1">
      <x v="3500"/>
    </i>
    <i r="1">
      <x v="3501"/>
    </i>
    <i r="1">
      <x v="3502"/>
    </i>
    <i r="1">
      <x v="3503"/>
    </i>
    <i r="1">
      <x v="3504"/>
    </i>
    <i r="1">
      <x v="3505"/>
    </i>
    <i r="1">
      <x v="3506"/>
    </i>
    <i r="1">
      <x v="3507"/>
    </i>
    <i r="1">
      <x v="3508"/>
    </i>
    <i r="1">
      <x v="3509"/>
    </i>
    <i r="1">
      <x v="3510"/>
    </i>
    <i r="1">
      <x v="3511"/>
    </i>
    <i r="1">
      <x v="3512"/>
    </i>
    <i r="1">
      <x v="3513"/>
    </i>
    <i r="1">
      <x v="3514"/>
    </i>
    <i r="1">
      <x v="3515"/>
    </i>
    <i r="1">
      <x v="3516"/>
    </i>
    <i r="1">
      <x v="3517"/>
    </i>
    <i r="1">
      <x v="3518"/>
    </i>
    <i r="1">
      <x v="3519"/>
    </i>
    <i r="1">
      <x v="3520"/>
    </i>
    <i r="1">
      <x v="3521"/>
    </i>
    <i r="1">
      <x v="3522"/>
    </i>
    <i r="1">
      <x v="3523"/>
    </i>
    <i r="1">
      <x v="3524"/>
    </i>
    <i r="1">
      <x v="3525"/>
    </i>
    <i r="1">
      <x v="3526"/>
    </i>
    <i r="1">
      <x v="3527"/>
    </i>
    <i r="1">
      <x v="3528"/>
    </i>
    <i r="1">
      <x v="3529"/>
    </i>
    <i r="1">
      <x v="3530"/>
    </i>
    <i r="1">
      <x v="3531"/>
    </i>
    <i r="1">
      <x v="3532"/>
    </i>
    <i r="1">
      <x v="3533"/>
    </i>
    <i r="1">
      <x v="3534"/>
    </i>
    <i r="1">
      <x v="3535"/>
    </i>
    <i r="1">
      <x v="3536"/>
    </i>
    <i r="1">
      <x v="3537"/>
    </i>
    <i r="1">
      <x v="3538"/>
    </i>
    <i r="1">
      <x v="3539"/>
    </i>
    <i r="1">
      <x v="3540"/>
    </i>
    <i r="1">
      <x v="3541"/>
    </i>
    <i r="1">
      <x v="3542"/>
    </i>
    <i r="1">
      <x v="3543"/>
    </i>
    <i r="1">
      <x v="3544"/>
    </i>
    <i r="1">
      <x v="3545"/>
    </i>
    <i r="1">
      <x v="3546"/>
    </i>
    <i r="1">
      <x v="3547"/>
    </i>
    <i r="1">
      <x v="3548"/>
    </i>
    <i r="1">
      <x v="3549"/>
    </i>
    <i r="1">
      <x v="3550"/>
    </i>
    <i r="1">
      <x v="3551"/>
    </i>
    <i r="1">
      <x v="3552"/>
    </i>
    <i r="1">
      <x v="3553"/>
    </i>
    <i r="1">
      <x v="3554"/>
    </i>
    <i r="1">
      <x v="3555"/>
    </i>
    <i r="1">
      <x v="3556"/>
    </i>
    <i r="1">
      <x v="3557"/>
    </i>
    <i r="1">
      <x v="3558"/>
    </i>
    <i r="1">
      <x v="3559"/>
    </i>
    <i r="1">
      <x v="3560"/>
    </i>
    <i r="1">
      <x v="3561"/>
    </i>
    <i r="1">
      <x v="3562"/>
    </i>
    <i r="1">
      <x v="3563"/>
    </i>
    <i r="1">
      <x v="3564"/>
    </i>
    <i r="1">
      <x v="3565"/>
    </i>
    <i r="1">
      <x v="3566"/>
    </i>
    <i r="1">
      <x v="3567"/>
    </i>
    <i r="1">
      <x v="3568"/>
    </i>
    <i r="1">
      <x v="3569"/>
    </i>
    <i r="1">
      <x v="3570"/>
    </i>
    <i r="1">
      <x v="3571"/>
    </i>
    <i r="1">
      <x v="3572"/>
    </i>
    <i r="1">
      <x v="3573"/>
    </i>
    <i r="1">
      <x v="3574"/>
    </i>
    <i r="1">
      <x v="3575"/>
    </i>
    <i r="1">
      <x v="3576"/>
    </i>
    <i r="1">
      <x v="3577"/>
    </i>
    <i r="1">
      <x v="3578"/>
    </i>
    <i r="1">
      <x v="3579"/>
    </i>
    <i r="1">
      <x v="3580"/>
    </i>
    <i r="1">
      <x v="3581"/>
    </i>
    <i r="1">
      <x v="3582"/>
    </i>
    <i r="1">
      <x v="3583"/>
    </i>
    <i r="1">
      <x v="3584"/>
    </i>
    <i r="1">
      <x v="3585"/>
    </i>
    <i r="1">
      <x v="3586"/>
    </i>
    <i r="1">
      <x v="3587"/>
    </i>
    <i r="1">
      <x v="3588"/>
    </i>
    <i r="1">
      <x v="3589"/>
    </i>
    <i r="1">
      <x v="3590"/>
    </i>
    <i r="1">
      <x v="3591"/>
    </i>
    <i r="1">
      <x v="3592"/>
    </i>
    <i r="1">
      <x v="3593"/>
    </i>
    <i r="1">
      <x v="3594"/>
    </i>
    <i r="1">
      <x v="3595"/>
    </i>
    <i r="1">
      <x v="3596"/>
    </i>
    <i r="1">
      <x v="3597"/>
    </i>
    <i r="1">
      <x v="3598"/>
    </i>
    <i r="1">
      <x v="3599"/>
    </i>
    <i r="1">
      <x v="3600"/>
    </i>
    <i r="1">
      <x v="3601"/>
    </i>
    <i r="1">
      <x v="3602"/>
    </i>
    <i r="1">
      <x v="3603"/>
    </i>
    <i r="1">
      <x v="3604"/>
    </i>
    <i r="1">
      <x v="3605"/>
    </i>
    <i r="1">
      <x v="3606"/>
    </i>
    <i r="1">
      <x v="3607"/>
    </i>
    <i r="1">
      <x v="3608"/>
    </i>
    <i r="1">
      <x v="3609"/>
    </i>
    <i r="1">
      <x v="3610"/>
    </i>
    <i r="1">
      <x v="3611"/>
    </i>
    <i r="1">
      <x v="3612"/>
    </i>
    <i r="1">
      <x v="3613"/>
    </i>
    <i r="1">
      <x v="3614"/>
    </i>
    <i r="1">
      <x v="3615"/>
    </i>
    <i r="1">
      <x v="3616"/>
    </i>
    <i r="1">
      <x v="3617"/>
    </i>
    <i r="1">
      <x v="3618"/>
    </i>
    <i r="1">
      <x v="3619"/>
    </i>
    <i r="1">
      <x v="3620"/>
    </i>
    <i r="1">
      <x v="3621"/>
    </i>
    <i r="1">
      <x v="3622"/>
    </i>
    <i r="1">
      <x v="3623"/>
    </i>
    <i r="1">
      <x v="3624"/>
    </i>
    <i r="1">
      <x v="3625"/>
    </i>
    <i r="1">
      <x v="3626"/>
    </i>
    <i r="1">
      <x v="3627"/>
    </i>
    <i r="1">
      <x v="3628"/>
    </i>
    <i r="1">
      <x v="3629"/>
    </i>
    <i r="1">
      <x v="3630"/>
    </i>
    <i r="1">
      <x v="3631"/>
    </i>
    <i r="1">
      <x v="3632"/>
    </i>
    <i r="1">
      <x v="3633"/>
    </i>
    <i r="1">
      <x v="3634"/>
    </i>
    <i r="1">
      <x v="3635"/>
    </i>
    <i r="1">
      <x v="3636"/>
    </i>
    <i r="1">
      <x v="3637"/>
    </i>
    <i r="1">
      <x v="3638"/>
    </i>
    <i r="1">
      <x v="3639"/>
    </i>
    <i r="1">
      <x v="3640"/>
    </i>
    <i r="1">
      <x v="3641"/>
    </i>
    <i r="1">
      <x v="3642"/>
    </i>
    <i r="1">
      <x v="3643"/>
    </i>
    <i r="1">
      <x v="3644"/>
    </i>
    <i r="1">
      <x v="3645"/>
    </i>
    <i r="1">
      <x v="3646"/>
    </i>
    <i r="1">
      <x v="3647"/>
    </i>
    <i r="1">
      <x v="3648"/>
    </i>
    <i r="1">
      <x v="3649"/>
    </i>
    <i r="1">
      <x v="3650"/>
    </i>
    <i r="1">
      <x v="3651"/>
    </i>
    <i r="1">
      <x v="3652"/>
    </i>
    <i r="1">
      <x v="3653"/>
    </i>
    <i r="1">
      <x v="3654"/>
    </i>
    <i r="1">
      <x v="3655"/>
    </i>
    <i r="1">
      <x v="3656"/>
    </i>
    <i r="1">
      <x v="3657"/>
    </i>
    <i r="1">
      <x v="3658"/>
    </i>
    <i r="1">
      <x v="3659"/>
    </i>
    <i r="1">
      <x v="3660"/>
    </i>
    <i r="1">
      <x v="3661"/>
    </i>
    <i r="1">
      <x v="3662"/>
    </i>
    <i r="1">
      <x v="3663"/>
    </i>
    <i r="1">
      <x v="3664"/>
    </i>
    <i r="1">
      <x v="3665"/>
    </i>
    <i r="1">
      <x v="3666"/>
    </i>
    <i r="1">
      <x v="3667"/>
    </i>
    <i r="1">
      <x v="3668"/>
    </i>
    <i r="1">
      <x v="3669"/>
    </i>
    <i r="1">
      <x v="3670"/>
    </i>
    <i r="1">
      <x v="3671"/>
    </i>
    <i r="1">
      <x v="3672"/>
    </i>
    <i r="1">
      <x v="3673"/>
    </i>
    <i r="1">
      <x v="3674"/>
    </i>
    <i r="1">
      <x v="3675"/>
    </i>
    <i r="1">
      <x v="3676"/>
    </i>
    <i r="1">
      <x v="3677"/>
    </i>
    <i r="1">
      <x v="3678"/>
    </i>
    <i r="1">
      <x v="3679"/>
    </i>
    <i r="1">
      <x v="3680"/>
    </i>
    <i r="1">
      <x v="3681"/>
    </i>
    <i r="1">
      <x v="3682"/>
    </i>
    <i r="1">
      <x v="3683"/>
    </i>
    <i r="1">
      <x v="3684"/>
    </i>
    <i r="1">
      <x v="3685"/>
    </i>
    <i r="1">
      <x v="3686"/>
    </i>
    <i r="1">
      <x v="3687"/>
    </i>
    <i r="1">
      <x v="3688"/>
    </i>
    <i r="1">
      <x v="3689"/>
    </i>
    <i r="1">
      <x v="3690"/>
    </i>
    <i r="1">
      <x v="3691"/>
    </i>
    <i r="1">
      <x v="3692"/>
    </i>
    <i r="1">
      <x v="3693"/>
    </i>
    <i r="1">
      <x v="3694"/>
    </i>
    <i r="1">
      <x v="3695"/>
    </i>
    <i r="1">
      <x v="3696"/>
    </i>
    <i r="1">
      <x v="3697"/>
    </i>
    <i r="1">
      <x v="3698"/>
    </i>
    <i r="1">
      <x v="3699"/>
    </i>
    <i r="1">
      <x v="3700"/>
    </i>
    <i r="1">
      <x v="3701"/>
    </i>
    <i r="1">
      <x v="3702"/>
    </i>
    <i r="1">
      <x v="3703"/>
    </i>
    <i r="1">
      <x v="3704"/>
    </i>
    <i r="1">
      <x v="3705"/>
    </i>
    <i r="1">
      <x v="3706"/>
    </i>
    <i r="1">
      <x v="3707"/>
    </i>
    <i r="1">
      <x v="3708"/>
    </i>
    <i r="1">
      <x v="3709"/>
    </i>
    <i r="1">
      <x v="3710"/>
    </i>
    <i r="1">
      <x v="3711"/>
    </i>
    <i r="1">
      <x v="3712"/>
    </i>
    <i r="1">
      <x v="3713"/>
    </i>
    <i r="1">
      <x v="3714"/>
    </i>
    <i r="1">
      <x v="3715"/>
    </i>
    <i r="1">
      <x v="3716"/>
    </i>
    <i r="1">
      <x v="3717"/>
    </i>
    <i r="1">
      <x v="3718"/>
    </i>
    <i r="1">
      <x v="3719"/>
    </i>
    <i r="1">
      <x v="3720"/>
    </i>
    <i r="1">
      <x v="3721"/>
    </i>
    <i r="1">
      <x v="3722"/>
    </i>
    <i r="1">
      <x v="3723"/>
    </i>
    <i r="1">
      <x v="3724"/>
    </i>
    <i r="1">
      <x v="3725"/>
    </i>
    <i r="1">
      <x v="3726"/>
    </i>
    <i r="1">
      <x v="3727"/>
    </i>
    <i r="1">
      <x v="3728"/>
    </i>
    <i r="1">
      <x v="3729"/>
    </i>
    <i r="1">
      <x v="3730"/>
    </i>
    <i r="1">
      <x v="3731"/>
    </i>
    <i r="1">
      <x v="3732"/>
    </i>
    <i r="1">
      <x v="3733"/>
    </i>
    <i r="1">
      <x v="3734"/>
    </i>
    <i r="1">
      <x v="3735"/>
    </i>
    <i r="1">
      <x v="3736"/>
    </i>
    <i r="1">
      <x v="3737"/>
    </i>
    <i r="1">
      <x v="3738"/>
    </i>
    <i r="1">
      <x v="3739"/>
    </i>
    <i r="1">
      <x v="3740"/>
    </i>
    <i r="1">
      <x v="3741"/>
    </i>
    <i r="1">
      <x v="3742"/>
    </i>
    <i r="1">
      <x v="3743"/>
    </i>
    <i r="1">
      <x v="3744"/>
    </i>
    <i r="1">
      <x v="3745"/>
    </i>
    <i r="1">
      <x v="3746"/>
    </i>
    <i r="1">
      <x v="3747"/>
    </i>
    <i r="1">
      <x v="3748"/>
    </i>
    <i r="1">
      <x v="3749"/>
    </i>
    <i r="1">
      <x v="3750"/>
    </i>
    <i r="1">
      <x v="3751"/>
    </i>
    <i r="1">
      <x v="3752"/>
    </i>
    <i r="1">
      <x v="3753"/>
    </i>
    <i r="1">
      <x v="3754"/>
    </i>
    <i r="1">
      <x v="3755"/>
    </i>
    <i r="1">
      <x v="3756"/>
    </i>
    <i r="1">
      <x v="3757"/>
    </i>
    <i r="1">
      <x v="3758"/>
    </i>
    <i r="1">
      <x v="3759"/>
    </i>
    <i r="1">
      <x v="3760"/>
    </i>
    <i r="1">
      <x v="3761"/>
    </i>
    <i r="1">
      <x v="3762"/>
    </i>
    <i r="1">
      <x v="3763"/>
    </i>
    <i r="1">
      <x v="3764"/>
    </i>
    <i r="1">
      <x v="3765"/>
    </i>
    <i r="1">
      <x v="3766"/>
    </i>
    <i r="1">
      <x v="3767"/>
    </i>
    <i r="1">
      <x v="3768"/>
    </i>
    <i r="1">
      <x v="3769"/>
    </i>
    <i r="1">
      <x v="3770"/>
    </i>
    <i r="1">
      <x v="3771"/>
    </i>
    <i r="1">
      <x v="3772"/>
    </i>
    <i r="1">
      <x v="3773"/>
    </i>
    <i r="1">
      <x v="3774"/>
    </i>
    <i r="1">
      <x v="3775"/>
    </i>
    <i r="1">
      <x v="3776"/>
    </i>
    <i r="1">
      <x v="3777"/>
    </i>
    <i r="1">
      <x v="3778"/>
    </i>
    <i r="1">
      <x v="3779"/>
    </i>
    <i r="1">
      <x v="3780"/>
    </i>
    <i r="1">
      <x v="3781"/>
    </i>
    <i r="1">
      <x v="3782"/>
    </i>
    <i r="1">
      <x v="3783"/>
    </i>
    <i r="1">
      <x v="3784"/>
    </i>
    <i r="1">
      <x v="3785"/>
    </i>
    <i r="1">
      <x v="3786"/>
    </i>
    <i r="1">
      <x v="3787"/>
    </i>
    <i r="1">
      <x v="3788"/>
    </i>
    <i r="1">
      <x v="3789"/>
    </i>
    <i r="1">
      <x v="3790"/>
    </i>
    <i r="1">
      <x v="3791"/>
    </i>
    <i r="1">
      <x v="3792"/>
    </i>
    <i r="1">
      <x v="3793"/>
    </i>
    <i r="1">
      <x v="3794"/>
    </i>
    <i r="1">
      <x v="3795"/>
    </i>
    <i r="1">
      <x v="3796"/>
    </i>
    <i r="1">
      <x v="3797"/>
    </i>
    <i r="1">
      <x v="3798"/>
    </i>
    <i r="1">
      <x v="3799"/>
    </i>
    <i r="1">
      <x v="3800"/>
    </i>
    <i r="1">
      <x v="3801"/>
    </i>
    <i r="1">
      <x v="3802"/>
    </i>
    <i r="1">
      <x v="3803"/>
    </i>
    <i r="1">
      <x v="3804"/>
    </i>
    <i r="1">
      <x v="3805"/>
    </i>
    <i r="1">
      <x v="3806"/>
    </i>
    <i r="1">
      <x v="3807"/>
    </i>
    <i r="1">
      <x v="3808"/>
    </i>
    <i r="1">
      <x v="3809"/>
    </i>
    <i r="1">
      <x v="3810"/>
    </i>
    <i r="1">
      <x v="3811"/>
    </i>
    <i r="1">
      <x v="3812"/>
    </i>
    <i r="1">
      <x v="3813"/>
    </i>
    <i r="1">
      <x v="3814"/>
    </i>
    <i r="1">
      <x v="3815"/>
    </i>
    <i r="1">
      <x v="3816"/>
    </i>
    <i r="1">
      <x v="3817"/>
    </i>
    <i r="1">
      <x v="3818"/>
    </i>
    <i r="1">
      <x v="3819"/>
    </i>
    <i r="1">
      <x v="3820"/>
    </i>
    <i r="1">
      <x v="3821"/>
    </i>
    <i r="1">
      <x v="3822"/>
    </i>
    <i r="1">
      <x v="3823"/>
    </i>
    <i r="1">
      <x v="3824"/>
    </i>
    <i r="1">
      <x v="3825"/>
    </i>
    <i r="1">
      <x v="3826"/>
    </i>
    <i r="1">
      <x v="3827"/>
    </i>
    <i r="1">
      <x v="3828"/>
    </i>
    <i r="1">
      <x v="3829"/>
    </i>
    <i r="1">
      <x v="3830"/>
    </i>
    <i r="1">
      <x v="3831"/>
    </i>
    <i r="1">
      <x v="3832"/>
    </i>
    <i r="1">
      <x v="3833"/>
    </i>
    <i r="1">
      <x v="3834"/>
    </i>
    <i r="1">
      <x v="3835"/>
    </i>
    <i r="1">
      <x v="3836"/>
    </i>
    <i r="1">
      <x v="3837"/>
    </i>
    <i r="1">
      <x v="3838"/>
    </i>
    <i r="1">
      <x v="3839"/>
    </i>
    <i r="1">
      <x v="3840"/>
    </i>
    <i r="1">
      <x v="3841"/>
    </i>
    <i r="1">
      <x v="3842"/>
    </i>
    <i r="1">
      <x v="3843"/>
    </i>
    <i r="1">
      <x v="3844"/>
    </i>
    <i r="1">
      <x v="3845"/>
    </i>
    <i r="1">
      <x v="3846"/>
    </i>
    <i r="1">
      <x v="3847"/>
    </i>
    <i r="1">
      <x v="3848"/>
    </i>
    <i r="1">
      <x v="3849"/>
    </i>
    <i r="1">
      <x v="3850"/>
    </i>
    <i r="1">
      <x v="3851"/>
    </i>
    <i r="1">
      <x v="3852"/>
    </i>
    <i r="1">
      <x v="3853"/>
    </i>
    <i r="1">
      <x v="3854"/>
    </i>
    <i r="1">
      <x v="3855"/>
    </i>
    <i r="1">
      <x v="3856"/>
    </i>
    <i r="1">
      <x v="3857"/>
    </i>
    <i r="1">
      <x v="3858"/>
    </i>
    <i r="1">
      <x v="3859"/>
    </i>
    <i r="1">
      <x v="3860"/>
    </i>
    <i r="1">
      <x v="3861"/>
    </i>
    <i r="1">
      <x v="3862"/>
    </i>
    <i r="1">
      <x v="3863"/>
    </i>
    <i r="1">
      <x v="3864"/>
    </i>
    <i r="1">
      <x v="3865"/>
    </i>
    <i r="1">
      <x v="3866"/>
    </i>
    <i r="1">
      <x v="3867"/>
    </i>
    <i r="1">
      <x v="3868"/>
    </i>
    <i r="1">
      <x v="3869"/>
    </i>
    <i r="1">
      <x v="3870"/>
    </i>
    <i r="1">
      <x v="3871"/>
    </i>
    <i r="1">
      <x v="3872"/>
    </i>
    <i r="1">
      <x v="3873"/>
    </i>
    <i r="1">
      <x v="3874"/>
    </i>
    <i r="1">
      <x v="3875"/>
    </i>
    <i r="1">
      <x v="3876"/>
    </i>
    <i r="1">
      <x v="3877"/>
    </i>
    <i r="1">
      <x v="3878"/>
    </i>
    <i r="1">
      <x v="3879"/>
    </i>
    <i r="1">
      <x v="3880"/>
    </i>
    <i r="1">
      <x v="3881"/>
    </i>
    <i r="1">
      <x v="3882"/>
    </i>
    <i r="1">
      <x v="3883"/>
    </i>
    <i r="1">
      <x v="3884"/>
    </i>
    <i r="1">
      <x v="3885"/>
    </i>
    <i r="1">
      <x v="3886"/>
    </i>
    <i r="1">
      <x v="3887"/>
    </i>
    <i r="1">
      <x v="3888"/>
    </i>
    <i r="1">
      <x v="3889"/>
    </i>
    <i r="1">
      <x v="3890"/>
    </i>
    <i r="1">
      <x v="3891"/>
    </i>
    <i r="1">
      <x v="3892"/>
    </i>
    <i r="1">
      <x v="3893"/>
    </i>
    <i r="1">
      <x v="3894"/>
    </i>
    <i r="1">
      <x v="3895"/>
    </i>
    <i r="1">
      <x v="3896"/>
    </i>
    <i r="1">
      <x v="3897"/>
    </i>
    <i r="1">
      <x v="3898"/>
    </i>
    <i r="1">
      <x v="3899"/>
    </i>
    <i r="1">
      <x v="3900"/>
    </i>
    <i r="1">
      <x v="3901"/>
    </i>
    <i r="1">
      <x v="3902"/>
    </i>
    <i r="1">
      <x v="3903"/>
    </i>
    <i r="1">
      <x v="3904"/>
    </i>
    <i r="1">
      <x v="3905"/>
    </i>
    <i r="1">
      <x v="3906"/>
    </i>
    <i r="1">
      <x v="3907"/>
    </i>
    <i r="1">
      <x v="3908"/>
    </i>
    <i r="1">
      <x v="3909"/>
    </i>
    <i r="1">
      <x v="3910"/>
    </i>
    <i r="1">
      <x v="3911"/>
    </i>
    <i r="1">
      <x v="3912"/>
    </i>
    <i r="1">
      <x v="3913"/>
    </i>
    <i r="1">
      <x v="3914"/>
    </i>
    <i r="1">
      <x v="3915"/>
    </i>
    <i r="1">
      <x v="3916"/>
    </i>
    <i r="1">
      <x v="3917"/>
    </i>
    <i r="1">
      <x v="3918"/>
    </i>
    <i r="1">
      <x v="3919"/>
    </i>
    <i r="1">
      <x v="3920"/>
    </i>
    <i r="1">
      <x v="3921"/>
    </i>
    <i r="1">
      <x v="3922"/>
    </i>
    <i r="1">
      <x v="3923"/>
    </i>
    <i r="1">
      <x v="3924"/>
    </i>
    <i r="1">
      <x v="3925"/>
    </i>
    <i r="1">
      <x v="3926"/>
    </i>
    <i r="1">
      <x v="3927"/>
    </i>
    <i r="1">
      <x v="3928"/>
    </i>
    <i r="1">
      <x v="3929"/>
    </i>
    <i r="1">
      <x v="3930"/>
    </i>
    <i r="1">
      <x v="3931"/>
    </i>
    <i r="1">
      <x v="3932"/>
    </i>
    <i r="1">
      <x v="3933"/>
    </i>
    <i r="1">
      <x v="3934"/>
    </i>
    <i r="1">
      <x v="3935"/>
    </i>
    <i r="1">
      <x v="3936"/>
    </i>
    <i r="1">
      <x v="3937"/>
    </i>
    <i r="1">
      <x v="3938"/>
    </i>
    <i r="1">
      <x v="3939"/>
    </i>
    <i r="1">
      <x v="3940"/>
    </i>
    <i r="1">
      <x v="3941"/>
    </i>
    <i r="1">
      <x v="3942"/>
    </i>
    <i r="1">
      <x v="3943"/>
    </i>
    <i r="1">
      <x v="3944"/>
    </i>
    <i r="1">
      <x v="3945"/>
    </i>
    <i r="1">
      <x v="3946"/>
    </i>
    <i r="1">
      <x v="3947"/>
    </i>
    <i r="1">
      <x v="3948"/>
    </i>
    <i r="1">
      <x v="3949"/>
    </i>
    <i r="1">
      <x v="3950"/>
    </i>
    <i r="1">
      <x v="3951"/>
    </i>
    <i r="1">
      <x v="3952"/>
    </i>
    <i r="1">
      <x v="3953"/>
    </i>
    <i r="1">
      <x v="3954"/>
    </i>
    <i r="1">
      <x v="3955"/>
    </i>
    <i r="1">
      <x v="3956"/>
    </i>
    <i r="1">
      <x v="3957"/>
    </i>
    <i r="1">
      <x v="3958"/>
    </i>
    <i r="1">
      <x v="3959"/>
    </i>
    <i r="1">
      <x v="3960"/>
    </i>
    <i r="1">
      <x v="3961"/>
    </i>
    <i r="1">
      <x v="3962"/>
    </i>
    <i r="1">
      <x v="3963"/>
    </i>
    <i r="1">
      <x v="3964"/>
    </i>
    <i r="1">
      <x v="3965"/>
    </i>
    <i r="1">
      <x v="3966"/>
    </i>
    <i r="1">
      <x v="3967"/>
    </i>
    <i r="1">
      <x v="3968"/>
    </i>
    <i r="1">
      <x v="3969"/>
    </i>
    <i r="1">
      <x v="3970"/>
    </i>
    <i r="1">
      <x v="3971"/>
    </i>
    <i r="1">
      <x v="3972"/>
    </i>
    <i r="1">
      <x v="3973"/>
    </i>
    <i r="1">
      <x v="3974"/>
    </i>
    <i r="1">
      <x v="3975"/>
    </i>
    <i r="1">
      <x v="3976"/>
    </i>
    <i r="1">
      <x v="3977"/>
    </i>
    <i r="1">
      <x v="3978"/>
    </i>
    <i r="1">
      <x v="3979"/>
    </i>
    <i r="1">
      <x v="3980"/>
    </i>
    <i r="1">
      <x v="3981"/>
    </i>
    <i r="1">
      <x v="3982"/>
    </i>
    <i r="1">
      <x v="3983"/>
    </i>
    <i r="1">
      <x v="3984"/>
    </i>
    <i r="1">
      <x v="3985"/>
    </i>
    <i r="1">
      <x v="3986"/>
    </i>
    <i r="1">
      <x v="3987"/>
    </i>
    <i r="1">
      <x v="3988"/>
    </i>
    <i r="1">
      <x v="3989"/>
    </i>
    <i r="1">
      <x v="3990"/>
    </i>
    <i r="1">
      <x v="3991"/>
    </i>
    <i r="1">
      <x v="3992"/>
    </i>
    <i r="1">
      <x v="3993"/>
    </i>
    <i r="1">
      <x v="3994"/>
    </i>
    <i r="1">
      <x v="3995"/>
    </i>
    <i r="1">
      <x v="3996"/>
    </i>
    <i r="1">
      <x v="3997"/>
    </i>
    <i r="1">
      <x v="3998"/>
    </i>
    <i r="1">
      <x v="3999"/>
    </i>
    <i r="1">
      <x v="4000"/>
    </i>
    <i r="1">
      <x v="4001"/>
    </i>
    <i r="1">
      <x v="4002"/>
    </i>
    <i r="1">
      <x v="4003"/>
    </i>
    <i r="1">
      <x v="4004"/>
    </i>
    <i r="1">
      <x v="4005"/>
    </i>
    <i r="1">
      <x v="4006"/>
    </i>
    <i r="1">
      <x v="4007"/>
    </i>
    <i r="1">
      <x v="4008"/>
    </i>
    <i r="1">
      <x v="4009"/>
    </i>
    <i r="1">
      <x v="4010"/>
    </i>
    <i r="1">
      <x v="4011"/>
    </i>
    <i r="1">
      <x v="4012"/>
    </i>
    <i r="1">
      <x v="4013"/>
    </i>
    <i r="1">
      <x v="4014"/>
    </i>
    <i r="1">
      <x v="4015"/>
    </i>
    <i r="1">
      <x v="4016"/>
    </i>
    <i r="1">
      <x v="4017"/>
    </i>
    <i r="1">
      <x v="4018"/>
    </i>
    <i r="1">
      <x v="4019"/>
    </i>
    <i r="1">
      <x v="4020"/>
    </i>
    <i r="1">
      <x v="4021"/>
    </i>
    <i r="1">
      <x v="4022"/>
    </i>
    <i r="1">
      <x v="4023"/>
    </i>
    <i r="1">
      <x v="4024"/>
    </i>
    <i r="1">
      <x v="4025"/>
    </i>
    <i r="1">
      <x v="4026"/>
    </i>
    <i r="1">
      <x v="4027"/>
    </i>
    <i r="1">
      <x v="4028"/>
    </i>
    <i r="1">
      <x v="4029"/>
    </i>
    <i r="1">
      <x v="4030"/>
    </i>
    <i r="1">
      <x v="4031"/>
    </i>
    <i r="1">
      <x v="4032"/>
    </i>
    <i r="1">
      <x v="4033"/>
    </i>
    <i r="1">
      <x v="4034"/>
    </i>
    <i r="1">
      <x v="4035"/>
    </i>
    <i r="1">
      <x v="4036"/>
    </i>
    <i r="1">
      <x v="4037"/>
    </i>
    <i r="1">
      <x v="4038"/>
    </i>
    <i r="1">
      <x v="4039"/>
    </i>
    <i r="1">
      <x v="4040"/>
    </i>
    <i r="1">
      <x v="4041"/>
    </i>
    <i r="1">
      <x v="4042"/>
    </i>
    <i r="1">
      <x v="4043"/>
    </i>
    <i r="1">
      <x v="4044"/>
    </i>
    <i r="1">
      <x v="4045"/>
    </i>
    <i r="1">
      <x v="4046"/>
    </i>
  </rowItems>
  <colItems count="1">
    <i/>
  </colItems>
  <pageFields count="1">
    <pageField fld="0" hier="7" name="[ГКМД сервера].[ГКМД сервера].[All]" cap="All"/>
  </pageFields>
  <dataFields count="1">
    <dataField fld="12" baseField="0" baseItem="0"/>
  </dataFields>
  <formats count="1">
    <format dxfId="0">
      <pivotArea outline="0" collapsedLevelsAreSubtotals="1" fieldPosition="0"/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63"/>
    <rowHierarchyUsage hierarchyUsage="50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F3F4-6DB0-40A4-8994-3E9078F8F374}">
  <dimension ref="A1:F4051"/>
  <sheetViews>
    <sheetView tabSelected="1" workbookViewId="0">
      <selection activeCell="A4" sqref="A4"/>
    </sheetView>
  </sheetViews>
  <sheetFormatPr defaultRowHeight="15" x14ac:dyDescent="0.25"/>
  <cols>
    <col min="1" max="1" width="12" bestFit="1" customWidth="1"/>
    <col min="2" max="2" width="46.7109375" customWidth="1"/>
    <col min="3" max="3" width="15.42578125" bestFit="1" customWidth="1"/>
    <col min="4" max="4" width="5.140625" bestFit="1" customWidth="1"/>
    <col min="5" max="5" width="37.140625" style="1" customWidth="1"/>
    <col min="6" max="6" width="54.42578125" customWidth="1"/>
  </cols>
  <sheetData>
    <row r="1" spans="1:6" x14ac:dyDescent="0.25">
      <c r="B1" t="s">
        <v>0</v>
      </c>
      <c r="C1" t="s" vm="1">
        <v>1</v>
      </c>
    </row>
    <row r="3" spans="1:6" x14ac:dyDescent="0.25">
      <c r="B3" t="s">
        <v>2</v>
      </c>
    </row>
    <row r="4" spans="1:6" x14ac:dyDescent="0.25">
      <c r="B4" t="s">
        <v>3</v>
      </c>
      <c r="C4" t="s">
        <v>4</v>
      </c>
      <c r="D4" t="s">
        <v>5</v>
      </c>
      <c r="E4" s="1" t="s">
        <v>6</v>
      </c>
      <c r="F4" t="s">
        <v>7</v>
      </c>
    </row>
    <row r="5" spans="1:6" x14ac:dyDescent="0.25">
      <c r="A5">
        <f>C5*1</f>
        <v>79001073703</v>
      </c>
      <c r="B5" t="s">
        <v>8</v>
      </c>
      <c r="C5" t="s">
        <v>9</v>
      </c>
      <c r="D5" s="2">
        <v>1</v>
      </c>
      <c r="E5" s="1">
        <v>44934.495775462965</v>
      </c>
      <c r="F5" t="s">
        <v>4056</v>
      </c>
    </row>
    <row r="6" spans="1:6" x14ac:dyDescent="0.25">
      <c r="A6">
        <f>C6*1</f>
        <v>79001220101</v>
      </c>
      <c r="B6" t="s">
        <v>8</v>
      </c>
      <c r="C6" t="s">
        <v>10</v>
      </c>
      <c r="D6" s="2">
        <v>1</v>
      </c>
      <c r="E6" s="1">
        <v>44918.610138888886</v>
      </c>
      <c r="F6" t="s">
        <v>4057</v>
      </c>
    </row>
    <row r="7" spans="1:6" x14ac:dyDescent="0.25">
      <c r="A7">
        <f t="shared" ref="A7:A70" si="0">C7*1</f>
        <v>79001223563</v>
      </c>
      <c r="B7" t="s">
        <v>8</v>
      </c>
      <c r="C7" t="s">
        <v>11</v>
      </c>
      <c r="D7" s="2">
        <v>1</v>
      </c>
      <c r="E7" s="1">
        <v>44905.493958333333</v>
      </c>
      <c r="F7" t="s">
        <v>4058</v>
      </c>
    </row>
    <row r="8" spans="1:6" x14ac:dyDescent="0.25">
      <c r="A8">
        <f t="shared" si="0"/>
        <v>79001225214</v>
      </c>
      <c r="B8" t="s">
        <v>8</v>
      </c>
      <c r="C8" t="s">
        <v>12</v>
      </c>
      <c r="D8" s="2">
        <v>1</v>
      </c>
      <c r="E8" s="1">
        <v>44900.495428240742</v>
      </c>
      <c r="F8" t="s">
        <v>4059</v>
      </c>
    </row>
    <row r="9" spans="1:6" x14ac:dyDescent="0.25">
      <c r="A9">
        <f t="shared" si="0"/>
        <v>79001228519</v>
      </c>
      <c r="B9" t="s">
        <v>8</v>
      </c>
      <c r="C9" t="s">
        <v>13</v>
      </c>
      <c r="D9" s="2">
        <v>1</v>
      </c>
      <c r="E9" s="1">
        <v>44922.618900462963</v>
      </c>
      <c r="F9" t="s">
        <v>4060</v>
      </c>
    </row>
    <row r="10" spans="1:6" x14ac:dyDescent="0.25">
      <c r="A10">
        <f t="shared" si="0"/>
        <v>79001240225</v>
      </c>
      <c r="B10" t="s">
        <v>8</v>
      </c>
      <c r="C10" t="s">
        <v>14</v>
      </c>
      <c r="D10" s="2">
        <v>1</v>
      </c>
      <c r="E10" s="1">
        <v>44897.495706018519</v>
      </c>
      <c r="F10" t="s">
        <v>4061</v>
      </c>
    </row>
    <row r="11" spans="1:6" x14ac:dyDescent="0.25">
      <c r="A11">
        <f t="shared" si="0"/>
        <v>79001266995</v>
      </c>
      <c r="B11" t="s">
        <v>8</v>
      </c>
      <c r="C11" t="s">
        <v>15</v>
      </c>
      <c r="D11" s="2">
        <v>1</v>
      </c>
      <c r="E11" s="1">
        <v>44925.385347222225</v>
      </c>
      <c r="F11" t="s">
        <v>4062</v>
      </c>
    </row>
    <row r="12" spans="1:6" x14ac:dyDescent="0.25">
      <c r="A12">
        <f t="shared" si="0"/>
        <v>79001283818</v>
      </c>
      <c r="B12" t="s">
        <v>8</v>
      </c>
      <c r="C12" t="s">
        <v>16</v>
      </c>
      <c r="D12" s="2">
        <v>1</v>
      </c>
      <c r="E12" s="1">
        <v>44920.577407407407</v>
      </c>
      <c r="F12" t="s">
        <v>4063</v>
      </c>
    </row>
    <row r="13" spans="1:6" x14ac:dyDescent="0.25">
      <c r="A13">
        <f t="shared" si="0"/>
        <v>79001286081</v>
      </c>
      <c r="B13" t="s">
        <v>8</v>
      </c>
      <c r="C13" t="s">
        <v>17</v>
      </c>
      <c r="D13" s="2">
        <v>1</v>
      </c>
      <c r="E13" s="1">
        <v>44933.49554398148</v>
      </c>
      <c r="F13" t="s">
        <v>4064</v>
      </c>
    </row>
    <row r="14" spans="1:6" x14ac:dyDescent="0.25">
      <c r="A14">
        <f t="shared" si="0"/>
        <v>79001290185</v>
      </c>
      <c r="B14" t="s">
        <v>8</v>
      </c>
      <c r="C14" t="s">
        <v>18</v>
      </c>
      <c r="D14" s="2">
        <v>1</v>
      </c>
      <c r="E14" s="1">
        <v>44919.666493055556</v>
      </c>
      <c r="F14" t="s">
        <v>4065</v>
      </c>
    </row>
    <row r="15" spans="1:6" x14ac:dyDescent="0.25">
      <c r="A15">
        <f t="shared" si="0"/>
        <v>79001293140</v>
      </c>
      <c r="B15" t="s">
        <v>8</v>
      </c>
      <c r="C15" t="s">
        <v>19</v>
      </c>
      <c r="D15" s="2">
        <v>1</v>
      </c>
      <c r="E15" s="1">
        <v>44908.539201388892</v>
      </c>
      <c r="F15" t="s">
        <v>4066</v>
      </c>
    </row>
    <row r="16" spans="1:6" x14ac:dyDescent="0.25">
      <c r="A16">
        <f t="shared" si="0"/>
        <v>79001303005</v>
      </c>
      <c r="B16" t="s">
        <v>8</v>
      </c>
      <c r="C16" t="s">
        <v>20</v>
      </c>
      <c r="D16" s="2">
        <v>1</v>
      </c>
      <c r="E16" s="1">
        <v>44909.494826388887</v>
      </c>
      <c r="F16" t="s">
        <v>4067</v>
      </c>
    </row>
    <row r="17" spans="1:6" x14ac:dyDescent="0.25">
      <c r="A17">
        <f t="shared" si="0"/>
        <v>79001313775</v>
      </c>
      <c r="B17" t="s">
        <v>8</v>
      </c>
      <c r="C17" t="s">
        <v>21</v>
      </c>
      <c r="D17" s="2">
        <v>1</v>
      </c>
      <c r="E17" s="1">
        <v>44908.539166666669</v>
      </c>
      <c r="F17" t="s">
        <v>4068</v>
      </c>
    </row>
    <row r="18" spans="1:6" x14ac:dyDescent="0.25">
      <c r="A18">
        <f t="shared" si="0"/>
        <v>79001314931</v>
      </c>
      <c r="B18" t="s">
        <v>8</v>
      </c>
      <c r="C18" t="s">
        <v>22</v>
      </c>
      <c r="D18" s="2">
        <v>1</v>
      </c>
      <c r="E18" s="1">
        <v>44910.508599537039</v>
      </c>
      <c r="F18" t="s">
        <v>4069</v>
      </c>
    </row>
    <row r="19" spans="1:6" x14ac:dyDescent="0.25">
      <c r="A19">
        <f t="shared" si="0"/>
        <v>79001321232</v>
      </c>
      <c r="B19" t="s">
        <v>8</v>
      </c>
      <c r="C19" t="s">
        <v>23</v>
      </c>
      <c r="D19" s="2">
        <v>1</v>
      </c>
      <c r="E19" s="1">
        <v>44900.495381944442</v>
      </c>
      <c r="F19" t="s">
        <v>4070</v>
      </c>
    </row>
    <row r="20" spans="1:6" x14ac:dyDescent="0.25">
      <c r="A20">
        <f t="shared" si="0"/>
        <v>79001323866</v>
      </c>
      <c r="B20" t="s">
        <v>8</v>
      </c>
      <c r="C20" t="s">
        <v>24</v>
      </c>
      <c r="D20" s="2">
        <v>1</v>
      </c>
      <c r="E20" s="1">
        <v>44934.495729166665</v>
      </c>
      <c r="F20" t="s">
        <v>4071</v>
      </c>
    </row>
    <row r="21" spans="1:6" x14ac:dyDescent="0.25">
      <c r="A21">
        <f t="shared" si="0"/>
        <v>79001334453</v>
      </c>
      <c r="B21" t="s">
        <v>8</v>
      </c>
      <c r="C21" t="s">
        <v>25</v>
      </c>
      <c r="D21" s="2">
        <v>1</v>
      </c>
      <c r="E21" s="1">
        <v>44917.599351851852</v>
      </c>
      <c r="F21" t="s">
        <v>4072</v>
      </c>
    </row>
    <row r="22" spans="1:6" x14ac:dyDescent="0.25">
      <c r="A22">
        <f t="shared" si="0"/>
        <v>79001337003</v>
      </c>
      <c r="B22" t="s">
        <v>8</v>
      </c>
      <c r="C22" t="s">
        <v>26</v>
      </c>
      <c r="D22" s="2">
        <v>1</v>
      </c>
      <c r="E22" s="1">
        <v>44902.496550925927</v>
      </c>
      <c r="F22" t="s">
        <v>4073</v>
      </c>
    </row>
    <row r="23" spans="1:6" x14ac:dyDescent="0.25">
      <c r="A23">
        <f t="shared" si="0"/>
        <v>79001338667</v>
      </c>
      <c r="B23" t="s">
        <v>8</v>
      </c>
      <c r="C23" t="s">
        <v>27</v>
      </c>
      <c r="D23" s="2">
        <v>1</v>
      </c>
      <c r="E23" s="1">
        <v>44923.682280092595</v>
      </c>
      <c r="F23" t="s">
        <v>4074</v>
      </c>
    </row>
    <row r="24" spans="1:6" x14ac:dyDescent="0.25">
      <c r="A24">
        <f t="shared" si="0"/>
        <v>79001359418</v>
      </c>
      <c r="B24" t="s">
        <v>8</v>
      </c>
      <c r="C24" t="s">
        <v>28</v>
      </c>
      <c r="D24" s="2">
        <v>1</v>
      </c>
      <c r="E24" s="1">
        <v>44934.495729166665</v>
      </c>
      <c r="F24" t="s">
        <v>4075</v>
      </c>
    </row>
    <row r="25" spans="1:6" x14ac:dyDescent="0.25">
      <c r="A25">
        <f t="shared" si="0"/>
        <v>79001361618</v>
      </c>
      <c r="B25" t="s">
        <v>8</v>
      </c>
      <c r="C25" t="s">
        <v>29</v>
      </c>
      <c r="D25" s="2">
        <v>1</v>
      </c>
      <c r="E25" s="1">
        <v>44931.494571759256</v>
      </c>
      <c r="F25" t="s">
        <v>4076</v>
      </c>
    </row>
    <row r="26" spans="1:6" x14ac:dyDescent="0.25">
      <c r="A26">
        <f t="shared" si="0"/>
        <v>79001364197</v>
      </c>
      <c r="B26" t="s">
        <v>8</v>
      </c>
      <c r="C26" t="s">
        <v>30</v>
      </c>
      <c r="D26" s="2">
        <v>1</v>
      </c>
      <c r="E26" s="1">
        <v>44923.682245370372</v>
      </c>
      <c r="F26" t="s">
        <v>4077</v>
      </c>
    </row>
    <row r="27" spans="1:6" x14ac:dyDescent="0.25">
      <c r="A27">
        <f t="shared" si="0"/>
        <v>79001385340</v>
      </c>
      <c r="B27" t="s">
        <v>8</v>
      </c>
      <c r="C27" t="s">
        <v>31</v>
      </c>
      <c r="D27" s="2">
        <v>1</v>
      </c>
      <c r="E27" s="1">
        <v>44900.495428240742</v>
      </c>
      <c r="F27" t="s">
        <v>4078</v>
      </c>
    </row>
    <row r="28" spans="1:6" x14ac:dyDescent="0.25">
      <c r="A28">
        <f t="shared" si="0"/>
        <v>79001387189</v>
      </c>
      <c r="B28" t="s">
        <v>8</v>
      </c>
      <c r="C28" t="s">
        <v>32</v>
      </c>
      <c r="D28" s="2">
        <v>1</v>
      </c>
      <c r="E28" s="1">
        <v>44915.476180555554</v>
      </c>
      <c r="F28" t="s">
        <v>4079</v>
      </c>
    </row>
    <row r="29" spans="1:6" x14ac:dyDescent="0.25">
      <c r="A29">
        <f t="shared" si="0"/>
        <v>79001392199</v>
      </c>
      <c r="B29" t="s">
        <v>8</v>
      </c>
      <c r="C29" t="s">
        <v>33</v>
      </c>
      <c r="D29" s="2">
        <v>1</v>
      </c>
      <c r="E29" s="1">
        <v>44911.494606481479</v>
      </c>
      <c r="F29" t="s">
        <v>4080</v>
      </c>
    </row>
    <row r="30" spans="1:6" x14ac:dyDescent="0.25">
      <c r="A30">
        <f t="shared" si="0"/>
        <v>79001864577</v>
      </c>
      <c r="B30" t="s">
        <v>8</v>
      </c>
      <c r="C30" t="s">
        <v>34</v>
      </c>
      <c r="D30" s="2">
        <v>1</v>
      </c>
      <c r="E30" s="1">
        <v>44920.577430555553</v>
      </c>
      <c r="F30" t="s">
        <v>4081</v>
      </c>
    </row>
    <row r="31" spans="1:6" x14ac:dyDescent="0.25">
      <c r="A31">
        <f t="shared" si="0"/>
        <v>79001885145</v>
      </c>
      <c r="B31" t="s">
        <v>8</v>
      </c>
      <c r="C31" t="s">
        <v>35</v>
      </c>
      <c r="D31" s="2">
        <v>1</v>
      </c>
      <c r="E31" s="1">
        <v>44899.493946759256</v>
      </c>
      <c r="F31" t="s">
        <v>4082</v>
      </c>
    </row>
    <row r="32" spans="1:6" x14ac:dyDescent="0.25">
      <c r="A32">
        <f t="shared" si="0"/>
        <v>79001887090</v>
      </c>
      <c r="B32" t="s">
        <v>8</v>
      </c>
      <c r="C32" t="s">
        <v>36</v>
      </c>
      <c r="D32" s="2">
        <v>1</v>
      </c>
      <c r="E32" s="1">
        <v>44912.494421296295</v>
      </c>
      <c r="F32" t="s">
        <v>4083</v>
      </c>
    </row>
    <row r="33" spans="1:6" x14ac:dyDescent="0.25">
      <c r="A33">
        <f t="shared" si="0"/>
        <v>79002319182</v>
      </c>
      <c r="B33" t="s">
        <v>8</v>
      </c>
      <c r="C33" t="s">
        <v>37</v>
      </c>
      <c r="D33" s="2">
        <v>1</v>
      </c>
      <c r="E33" s="1">
        <v>44902.496550925927</v>
      </c>
      <c r="F33" t="s">
        <v>4084</v>
      </c>
    </row>
    <row r="34" spans="1:6" x14ac:dyDescent="0.25">
      <c r="A34">
        <f t="shared" si="0"/>
        <v>79002449260</v>
      </c>
      <c r="B34" t="s">
        <v>8</v>
      </c>
      <c r="C34" t="s">
        <v>38</v>
      </c>
      <c r="D34" s="2">
        <v>1</v>
      </c>
      <c r="E34" s="1">
        <v>44928.494872685187</v>
      </c>
      <c r="F34" t="s">
        <v>4085</v>
      </c>
    </row>
    <row r="35" spans="1:6" x14ac:dyDescent="0.25">
      <c r="A35">
        <f t="shared" si="0"/>
        <v>79002658386</v>
      </c>
      <c r="B35" t="s">
        <v>8</v>
      </c>
      <c r="C35" t="s">
        <v>39</v>
      </c>
      <c r="D35" s="2">
        <v>1</v>
      </c>
      <c r="E35" s="1">
        <v>44903.497210648151</v>
      </c>
      <c r="F35" t="s">
        <v>4086</v>
      </c>
    </row>
    <row r="36" spans="1:6" x14ac:dyDescent="0.25">
      <c r="A36">
        <f t="shared" si="0"/>
        <v>79002678711</v>
      </c>
      <c r="B36" t="s">
        <v>8</v>
      </c>
      <c r="C36" t="s">
        <v>40</v>
      </c>
      <c r="D36" s="2">
        <v>1</v>
      </c>
      <c r="E36" s="1">
        <v>44930.494479166664</v>
      </c>
      <c r="F36" t="s">
        <v>4087</v>
      </c>
    </row>
    <row r="37" spans="1:6" x14ac:dyDescent="0.25">
      <c r="A37">
        <f t="shared" si="0"/>
        <v>79002713078</v>
      </c>
      <c r="B37" t="s">
        <v>8</v>
      </c>
      <c r="C37" t="s">
        <v>41</v>
      </c>
      <c r="D37" s="2">
        <v>1</v>
      </c>
      <c r="E37" s="1">
        <v>44925.385393518518</v>
      </c>
      <c r="F37" t="s">
        <v>4088</v>
      </c>
    </row>
    <row r="38" spans="1:6" x14ac:dyDescent="0.25">
      <c r="A38">
        <f t="shared" si="0"/>
        <v>79002920199</v>
      </c>
      <c r="B38" t="s">
        <v>8</v>
      </c>
      <c r="C38" t="s">
        <v>42</v>
      </c>
      <c r="D38" s="2">
        <v>1</v>
      </c>
      <c r="E38" s="1">
        <v>44930.494363425925</v>
      </c>
      <c r="F38" t="s">
        <v>4089</v>
      </c>
    </row>
    <row r="39" spans="1:6" x14ac:dyDescent="0.25">
      <c r="A39">
        <f t="shared" si="0"/>
        <v>79002928094</v>
      </c>
      <c r="B39" t="s">
        <v>8</v>
      </c>
      <c r="C39" t="s">
        <v>43</v>
      </c>
      <c r="D39" s="2">
        <v>1</v>
      </c>
      <c r="E39" s="1">
        <v>44931.494629629633</v>
      </c>
      <c r="F39" t="s">
        <v>4090</v>
      </c>
    </row>
    <row r="40" spans="1:6" x14ac:dyDescent="0.25">
      <c r="A40">
        <f t="shared" si="0"/>
        <v>79002967609</v>
      </c>
      <c r="B40" t="s">
        <v>8</v>
      </c>
      <c r="C40" t="s">
        <v>44</v>
      </c>
      <c r="D40" s="2">
        <v>1</v>
      </c>
      <c r="E40" s="1">
        <v>44921.616967592592</v>
      </c>
      <c r="F40" t="s">
        <v>4091</v>
      </c>
    </row>
    <row r="41" spans="1:6" x14ac:dyDescent="0.25">
      <c r="A41">
        <f t="shared" si="0"/>
        <v>79003001870</v>
      </c>
      <c r="B41" t="s">
        <v>8</v>
      </c>
      <c r="C41" t="s">
        <v>45</v>
      </c>
      <c r="D41" s="2">
        <v>1</v>
      </c>
      <c r="E41" s="1">
        <v>44899.493888888886</v>
      </c>
      <c r="F41" t="s">
        <v>4092</v>
      </c>
    </row>
    <row r="42" spans="1:6" x14ac:dyDescent="0.25">
      <c r="A42">
        <f t="shared" si="0"/>
        <v>79003016860</v>
      </c>
      <c r="B42" t="s">
        <v>8</v>
      </c>
      <c r="C42" t="s">
        <v>46</v>
      </c>
      <c r="D42" s="2">
        <v>1</v>
      </c>
      <c r="E42" s="1">
        <v>44920.577430555553</v>
      </c>
      <c r="F42" t="s">
        <v>4093</v>
      </c>
    </row>
    <row r="43" spans="1:6" x14ac:dyDescent="0.25">
      <c r="A43">
        <f t="shared" si="0"/>
        <v>79003066015</v>
      </c>
      <c r="B43" t="s">
        <v>8</v>
      </c>
      <c r="C43" t="s">
        <v>47</v>
      </c>
      <c r="D43" s="2">
        <v>1</v>
      </c>
      <c r="E43" s="1">
        <v>44912.494479166664</v>
      </c>
      <c r="F43" t="s">
        <v>4094</v>
      </c>
    </row>
    <row r="44" spans="1:6" x14ac:dyDescent="0.25">
      <c r="A44">
        <f t="shared" si="0"/>
        <v>79003078253</v>
      </c>
      <c r="B44" t="s">
        <v>8</v>
      </c>
      <c r="C44" t="s">
        <v>48</v>
      </c>
      <c r="D44" s="2">
        <v>1</v>
      </c>
      <c r="E44" s="1">
        <v>44908.539212962962</v>
      </c>
      <c r="F44" t="s">
        <v>4095</v>
      </c>
    </row>
    <row r="45" spans="1:6" x14ac:dyDescent="0.25">
      <c r="A45">
        <f t="shared" si="0"/>
        <v>79003091389</v>
      </c>
      <c r="B45" t="s">
        <v>8</v>
      </c>
      <c r="C45" t="s">
        <v>49</v>
      </c>
      <c r="D45" s="2">
        <v>1</v>
      </c>
      <c r="E45" s="1">
        <v>44926.703263888892</v>
      </c>
      <c r="F45" t="s">
        <v>4096</v>
      </c>
    </row>
    <row r="46" spans="1:6" x14ac:dyDescent="0.25">
      <c r="A46">
        <f t="shared" si="0"/>
        <v>79005976568</v>
      </c>
      <c r="B46" t="s">
        <v>8</v>
      </c>
      <c r="C46" t="s">
        <v>50</v>
      </c>
      <c r="D46" s="2">
        <v>1</v>
      </c>
      <c r="E46" s="1">
        <v>44920.577453703707</v>
      </c>
      <c r="F46" t="s">
        <v>4097</v>
      </c>
    </row>
    <row r="47" spans="1:6" x14ac:dyDescent="0.25">
      <c r="A47">
        <f t="shared" si="0"/>
        <v>79009251531</v>
      </c>
      <c r="B47" t="s">
        <v>8</v>
      </c>
      <c r="C47" t="s">
        <v>51</v>
      </c>
      <c r="D47" s="2">
        <v>1</v>
      </c>
      <c r="E47" s="1">
        <v>44919.666458333333</v>
      </c>
      <c r="F47" t="s">
        <v>4098</v>
      </c>
    </row>
    <row r="48" spans="1:6" x14ac:dyDescent="0.25">
      <c r="A48">
        <f t="shared" si="0"/>
        <v>79009299877</v>
      </c>
      <c r="B48" t="s">
        <v>8</v>
      </c>
      <c r="C48" t="s">
        <v>52</v>
      </c>
      <c r="D48" s="2">
        <v>1</v>
      </c>
      <c r="E48" s="1">
        <v>44901.496030092596</v>
      </c>
      <c r="F48" t="s">
        <v>4099</v>
      </c>
    </row>
    <row r="49" spans="1:6" x14ac:dyDescent="0.25">
      <c r="A49">
        <f t="shared" si="0"/>
        <v>79009310668</v>
      </c>
      <c r="B49" t="s">
        <v>8</v>
      </c>
      <c r="C49" t="s">
        <v>53</v>
      </c>
      <c r="D49" s="2">
        <v>1</v>
      </c>
      <c r="E49" s="1">
        <v>44899.493900462963</v>
      </c>
      <c r="F49" t="s">
        <v>4100</v>
      </c>
    </row>
    <row r="50" spans="1:6" x14ac:dyDescent="0.25">
      <c r="A50">
        <f t="shared" si="0"/>
        <v>79009472960</v>
      </c>
      <c r="B50" t="s">
        <v>8</v>
      </c>
      <c r="C50" t="s">
        <v>54</v>
      </c>
      <c r="D50" s="2">
        <v>1</v>
      </c>
      <c r="E50" s="1">
        <v>44896.500613425924</v>
      </c>
      <c r="F50" t="s">
        <v>4101</v>
      </c>
    </row>
    <row r="51" spans="1:6" x14ac:dyDescent="0.25">
      <c r="A51">
        <f t="shared" si="0"/>
        <v>79009494962</v>
      </c>
      <c r="B51" t="s">
        <v>8</v>
      </c>
      <c r="C51" t="s">
        <v>55</v>
      </c>
      <c r="D51" s="2">
        <v>1</v>
      </c>
      <c r="E51" s="1">
        <v>44915.476157407407</v>
      </c>
      <c r="F51" t="s">
        <v>4102</v>
      </c>
    </row>
    <row r="52" spans="1:6" x14ac:dyDescent="0.25">
      <c r="A52">
        <f t="shared" si="0"/>
        <v>79009545328</v>
      </c>
      <c r="B52" t="s">
        <v>8</v>
      </c>
      <c r="C52" t="s">
        <v>56</v>
      </c>
      <c r="D52" s="2">
        <v>1</v>
      </c>
      <c r="E52" s="1">
        <v>44925.385324074072</v>
      </c>
      <c r="F52" t="s">
        <v>4103</v>
      </c>
    </row>
    <row r="53" spans="1:6" x14ac:dyDescent="0.25">
      <c r="A53">
        <f t="shared" si="0"/>
        <v>79009549135</v>
      </c>
      <c r="B53" t="s">
        <v>8</v>
      </c>
      <c r="C53" t="s">
        <v>57</v>
      </c>
      <c r="D53" s="2">
        <v>1</v>
      </c>
      <c r="E53" s="1">
        <v>44930.494398148148</v>
      </c>
      <c r="F53" t="s">
        <v>4104</v>
      </c>
    </row>
    <row r="54" spans="1:6" x14ac:dyDescent="0.25">
      <c r="A54">
        <f t="shared" si="0"/>
        <v>79009575261</v>
      </c>
      <c r="B54" t="s">
        <v>8</v>
      </c>
      <c r="C54" t="s">
        <v>58</v>
      </c>
      <c r="D54" s="2">
        <v>1</v>
      </c>
      <c r="E54" s="1">
        <v>44902.49658564815</v>
      </c>
      <c r="F54" t="s">
        <v>4105</v>
      </c>
    </row>
    <row r="55" spans="1:6" x14ac:dyDescent="0.25">
      <c r="A55">
        <f t="shared" si="0"/>
        <v>79009578058</v>
      </c>
      <c r="B55" t="s">
        <v>8</v>
      </c>
      <c r="C55" t="s">
        <v>59</v>
      </c>
      <c r="D55" s="2">
        <v>1</v>
      </c>
      <c r="E55" s="1">
        <v>44907.496851851851</v>
      </c>
      <c r="F55" t="s">
        <v>4106</v>
      </c>
    </row>
    <row r="56" spans="1:6" x14ac:dyDescent="0.25">
      <c r="A56">
        <f t="shared" si="0"/>
        <v>79009616402</v>
      </c>
      <c r="B56" t="s">
        <v>8</v>
      </c>
      <c r="C56" t="s">
        <v>60</v>
      </c>
      <c r="D56" s="2">
        <v>1</v>
      </c>
      <c r="E56" s="1">
        <v>44933.49559027778</v>
      </c>
      <c r="F56" t="s">
        <v>4107</v>
      </c>
    </row>
    <row r="57" spans="1:6" x14ac:dyDescent="0.25">
      <c r="A57">
        <f t="shared" si="0"/>
        <v>79009893625</v>
      </c>
      <c r="B57" t="s">
        <v>8</v>
      </c>
      <c r="C57" t="s">
        <v>61</v>
      </c>
      <c r="D57" s="2">
        <v>1</v>
      </c>
      <c r="E57" s="1">
        <v>44930.494456018518</v>
      </c>
      <c r="F57" t="s">
        <v>4108</v>
      </c>
    </row>
    <row r="58" spans="1:6" x14ac:dyDescent="0.25">
      <c r="A58">
        <f t="shared" si="0"/>
        <v>79010100771</v>
      </c>
      <c r="B58" t="s">
        <v>8</v>
      </c>
      <c r="C58" t="s">
        <v>62</v>
      </c>
      <c r="D58" s="2">
        <v>1</v>
      </c>
      <c r="E58" s="1">
        <v>44922.618900462963</v>
      </c>
      <c r="F58" t="s">
        <v>4060</v>
      </c>
    </row>
    <row r="59" spans="1:6" x14ac:dyDescent="0.25">
      <c r="A59">
        <f t="shared" si="0"/>
        <v>79010168190</v>
      </c>
      <c r="B59" t="s">
        <v>8</v>
      </c>
      <c r="C59" t="s">
        <v>63</v>
      </c>
      <c r="D59" s="2">
        <v>1</v>
      </c>
      <c r="E59" s="1">
        <v>44930.494409722225</v>
      </c>
      <c r="F59" t="s">
        <v>4109</v>
      </c>
    </row>
    <row r="60" spans="1:6" x14ac:dyDescent="0.25">
      <c r="A60">
        <f t="shared" si="0"/>
        <v>79010930032</v>
      </c>
      <c r="B60" t="s">
        <v>8</v>
      </c>
      <c r="C60" t="s">
        <v>64</v>
      </c>
      <c r="D60" s="2">
        <v>1</v>
      </c>
      <c r="E60" s="1">
        <v>44923.682314814818</v>
      </c>
      <c r="F60" t="s">
        <v>4110</v>
      </c>
    </row>
    <row r="61" spans="1:6" x14ac:dyDescent="0.25">
      <c r="A61">
        <f t="shared" si="0"/>
        <v>79011069645</v>
      </c>
      <c r="B61" t="s">
        <v>8</v>
      </c>
      <c r="C61" t="s">
        <v>65</v>
      </c>
      <c r="D61" s="2">
        <v>1</v>
      </c>
      <c r="E61" s="1">
        <v>44919.666458333333</v>
      </c>
      <c r="F61" t="s">
        <v>4111</v>
      </c>
    </row>
    <row r="62" spans="1:6" x14ac:dyDescent="0.25">
      <c r="A62">
        <f t="shared" si="0"/>
        <v>79011933593</v>
      </c>
      <c r="B62" t="s">
        <v>8</v>
      </c>
      <c r="C62" t="s">
        <v>66</v>
      </c>
      <c r="D62" s="2">
        <v>1</v>
      </c>
      <c r="E62" s="1">
        <v>44900.495358796295</v>
      </c>
      <c r="F62" t="s">
        <v>4112</v>
      </c>
    </row>
    <row r="63" spans="1:6" x14ac:dyDescent="0.25">
      <c r="A63">
        <f t="shared" si="0"/>
        <v>79014464791</v>
      </c>
      <c r="B63" t="s">
        <v>8</v>
      </c>
      <c r="C63" t="s">
        <v>67</v>
      </c>
      <c r="D63" s="2">
        <v>1</v>
      </c>
      <c r="E63" s="1">
        <v>44928.494814814818</v>
      </c>
      <c r="F63" t="s">
        <v>4113</v>
      </c>
    </row>
    <row r="64" spans="1:6" x14ac:dyDescent="0.25">
      <c r="A64">
        <f t="shared" si="0"/>
        <v>79014960611</v>
      </c>
      <c r="B64" t="s">
        <v>8</v>
      </c>
      <c r="C64" t="s">
        <v>68</v>
      </c>
      <c r="D64" s="2">
        <v>1</v>
      </c>
      <c r="E64" s="1">
        <v>44926.703321759262</v>
      </c>
      <c r="F64" t="s">
        <v>4114</v>
      </c>
    </row>
    <row r="65" spans="1:6" x14ac:dyDescent="0.25">
      <c r="A65">
        <f t="shared" si="0"/>
        <v>79022376819</v>
      </c>
      <c r="B65" t="s">
        <v>8</v>
      </c>
      <c r="C65" t="s">
        <v>69</v>
      </c>
      <c r="D65" s="2">
        <v>1</v>
      </c>
      <c r="E65" s="1">
        <v>44921.616967592592</v>
      </c>
      <c r="F65" t="s">
        <v>4115</v>
      </c>
    </row>
    <row r="66" spans="1:6" x14ac:dyDescent="0.25">
      <c r="A66">
        <f t="shared" si="0"/>
        <v>79023111697</v>
      </c>
      <c r="B66" t="s">
        <v>8</v>
      </c>
      <c r="C66" t="s">
        <v>70</v>
      </c>
      <c r="D66" s="2">
        <v>1</v>
      </c>
      <c r="E66" s="1">
        <v>44928.494814814818</v>
      </c>
      <c r="F66" t="s">
        <v>4116</v>
      </c>
    </row>
    <row r="67" spans="1:6" x14ac:dyDescent="0.25">
      <c r="A67">
        <f t="shared" si="0"/>
        <v>79023118175</v>
      </c>
      <c r="B67" t="s">
        <v>8</v>
      </c>
      <c r="C67" t="s">
        <v>71</v>
      </c>
      <c r="D67" s="2">
        <v>1</v>
      </c>
      <c r="E67" s="1">
        <v>44920.577465277776</v>
      </c>
      <c r="F67" t="s">
        <v>4117</v>
      </c>
    </row>
    <row r="68" spans="1:6" x14ac:dyDescent="0.25">
      <c r="A68">
        <f t="shared" si="0"/>
        <v>79023129202</v>
      </c>
      <c r="B68" t="s">
        <v>8</v>
      </c>
      <c r="C68" t="s">
        <v>72</v>
      </c>
      <c r="D68" s="2">
        <v>1</v>
      </c>
      <c r="E68" s="1">
        <v>44903.49722222222</v>
      </c>
      <c r="F68" t="s">
        <v>4118</v>
      </c>
    </row>
    <row r="69" spans="1:6" x14ac:dyDescent="0.25">
      <c r="A69">
        <f t="shared" si="0"/>
        <v>79023601271</v>
      </c>
      <c r="B69" t="s">
        <v>8</v>
      </c>
      <c r="C69" t="s">
        <v>73</v>
      </c>
      <c r="D69" s="2">
        <v>1</v>
      </c>
      <c r="E69" s="1">
        <v>44934.495694444442</v>
      </c>
      <c r="F69" t="s">
        <v>4119</v>
      </c>
    </row>
    <row r="70" spans="1:6" x14ac:dyDescent="0.25">
      <c r="A70">
        <f t="shared" si="0"/>
        <v>79023618333</v>
      </c>
      <c r="B70" t="s">
        <v>8</v>
      </c>
      <c r="C70" t="s">
        <v>74</v>
      </c>
      <c r="D70" s="2">
        <v>1</v>
      </c>
      <c r="E70" s="1">
        <v>44932.494444444441</v>
      </c>
      <c r="F70" t="s">
        <v>4120</v>
      </c>
    </row>
    <row r="71" spans="1:6" x14ac:dyDescent="0.25">
      <c r="A71">
        <f t="shared" ref="A71:A134" si="1">C71*1</f>
        <v>79023630501</v>
      </c>
      <c r="B71" t="s">
        <v>8</v>
      </c>
      <c r="C71" t="s">
        <v>75</v>
      </c>
      <c r="D71" s="2">
        <v>1</v>
      </c>
      <c r="E71" s="1">
        <v>44929.494444444441</v>
      </c>
      <c r="F71" t="s">
        <v>4121</v>
      </c>
    </row>
    <row r="72" spans="1:6" x14ac:dyDescent="0.25">
      <c r="A72">
        <f t="shared" si="1"/>
        <v>79023812515</v>
      </c>
      <c r="B72" t="s">
        <v>8</v>
      </c>
      <c r="C72" t="s">
        <v>76</v>
      </c>
      <c r="D72" s="2">
        <v>1</v>
      </c>
      <c r="E72" s="1">
        <v>44923.682245370372</v>
      </c>
      <c r="F72" t="s">
        <v>4122</v>
      </c>
    </row>
    <row r="73" spans="1:6" x14ac:dyDescent="0.25">
      <c r="A73">
        <f t="shared" si="1"/>
        <v>79023870931</v>
      </c>
      <c r="B73" t="s">
        <v>8</v>
      </c>
      <c r="C73" t="s">
        <v>77</v>
      </c>
      <c r="D73" s="2">
        <v>1</v>
      </c>
      <c r="E73" s="1">
        <v>44922.61891203704</v>
      </c>
      <c r="F73" t="s">
        <v>4123</v>
      </c>
    </row>
    <row r="74" spans="1:6" x14ac:dyDescent="0.25">
      <c r="A74">
        <f t="shared" si="1"/>
        <v>79023872408</v>
      </c>
      <c r="B74" t="s">
        <v>8</v>
      </c>
      <c r="C74" t="s">
        <v>78</v>
      </c>
      <c r="D74" s="2">
        <v>1</v>
      </c>
      <c r="E74" s="1">
        <v>44907.496874999997</v>
      </c>
      <c r="F74" t="s">
        <v>4124</v>
      </c>
    </row>
    <row r="75" spans="1:6" x14ac:dyDescent="0.25">
      <c r="A75">
        <f t="shared" si="1"/>
        <v>79023883420</v>
      </c>
      <c r="B75" t="s">
        <v>8</v>
      </c>
      <c r="C75" t="s">
        <v>79</v>
      </c>
      <c r="D75" s="2">
        <v>1</v>
      </c>
      <c r="E75" s="1">
        <v>44925.385312500002</v>
      </c>
      <c r="F75" t="s">
        <v>4125</v>
      </c>
    </row>
    <row r="76" spans="1:6" x14ac:dyDescent="0.25">
      <c r="A76">
        <f t="shared" si="1"/>
        <v>79024066963</v>
      </c>
      <c r="B76" t="s">
        <v>8</v>
      </c>
      <c r="C76" t="s">
        <v>80</v>
      </c>
      <c r="D76" s="2">
        <v>1</v>
      </c>
      <c r="E76" s="1">
        <v>44929.494490740741</v>
      </c>
      <c r="F76" t="s">
        <v>4126</v>
      </c>
    </row>
    <row r="77" spans="1:6" x14ac:dyDescent="0.25">
      <c r="A77">
        <f t="shared" si="1"/>
        <v>79024068254</v>
      </c>
      <c r="B77" t="s">
        <v>8</v>
      </c>
      <c r="C77" t="s">
        <v>81</v>
      </c>
      <c r="D77" s="2">
        <v>1</v>
      </c>
      <c r="E77" s="1">
        <v>44900.495416666665</v>
      </c>
      <c r="F77" t="s">
        <v>4127</v>
      </c>
    </row>
    <row r="78" spans="1:6" x14ac:dyDescent="0.25">
      <c r="A78">
        <f t="shared" si="1"/>
        <v>79025207039</v>
      </c>
      <c r="B78" t="s">
        <v>8</v>
      </c>
      <c r="C78" t="s">
        <v>82</v>
      </c>
      <c r="D78" s="2">
        <v>1</v>
      </c>
      <c r="E78" s="1">
        <v>44916.004803240743</v>
      </c>
      <c r="F78" t="s">
        <v>4128</v>
      </c>
    </row>
    <row r="79" spans="1:6" x14ac:dyDescent="0.25">
      <c r="A79">
        <f t="shared" si="1"/>
        <v>79026578805</v>
      </c>
      <c r="B79" t="s">
        <v>8</v>
      </c>
      <c r="C79" t="s">
        <v>83</v>
      </c>
      <c r="D79" s="2">
        <v>1</v>
      </c>
      <c r="E79" s="1">
        <v>44902.496574074074</v>
      </c>
      <c r="F79" t="s">
        <v>4129</v>
      </c>
    </row>
    <row r="80" spans="1:6" x14ac:dyDescent="0.25">
      <c r="A80">
        <f t="shared" si="1"/>
        <v>79026580912</v>
      </c>
      <c r="B80" t="s">
        <v>8</v>
      </c>
      <c r="C80" t="s">
        <v>84</v>
      </c>
      <c r="D80" s="2">
        <v>1</v>
      </c>
      <c r="E80" s="1">
        <v>44898.493888888886</v>
      </c>
      <c r="F80" t="s">
        <v>4130</v>
      </c>
    </row>
    <row r="81" spans="1:6" x14ac:dyDescent="0.25">
      <c r="A81">
        <f t="shared" si="1"/>
        <v>79028191705</v>
      </c>
      <c r="B81" t="s">
        <v>8</v>
      </c>
      <c r="C81" t="s">
        <v>85</v>
      </c>
      <c r="D81" s="2">
        <v>1</v>
      </c>
      <c r="E81" s="1">
        <v>44901.496076388888</v>
      </c>
      <c r="F81" t="s">
        <v>4131</v>
      </c>
    </row>
    <row r="82" spans="1:6" x14ac:dyDescent="0.25">
      <c r="A82">
        <f t="shared" si="1"/>
        <v>79029483488</v>
      </c>
      <c r="B82" t="s">
        <v>8</v>
      </c>
      <c r="C82" t="s">
        <v>86</v>
      </c>
      <c r="D82" s="2">
        <v>1</v>
      </c>
      <c r="E82" s="1">
        <v>44898.493831018517</v>
      </c>
      <c r="F82" t="s">
        <v>4132</v>
      </c>
    </row>
    <row r="83" spans="1:6" x14ac:dyDescent="0.25">
      <c r="A83">
        <f t="shared" si="1"/>
        <v>79030242426</v>
      </c>
      <c r="B83" t="s">
        <v>8</v>
      </c>
      <c r="C83" t="s">
        <v>87</v>
      </c>
      <c r="D83" s="2">
        <v>1</v>
      </c>
      <c r="E83" s="1">
        <v>44934.495671296296</v>
      </c>
      <c r="F83" t="s">
        <v>4133</v>
      </c>
    </row>
    <row r="84" spans="1:6" x14ac:dyDescent="0.25">
      <c r="A84">
        <f t="shared" si="1"/>
        <v>79030312396</v>
      </c>
      <c r="B84" t="s">
        <v>8</v>
      </c>
      <c r="C84" t="s">
        <v>88</v>
      </c>
      <c r="D84" s="2">
        <v>1</v>
      </c>
      <c r="E84" s="1">
        <v>44896.500590277778</v>
      </c>
      <c r="F84" t="s">
        <v>4134</v>
      </c>
    </row>
    <row r="85" spans="1:6" x14ac:dyDescent="0.25">
      <c r="A85">
        <f t="shared" si="1"/>
        <v>79031466633</v>
      </c>
      <c r="B85" t="s">
        <v>8</v>
      </c>
      <c r="C85" t="s">
        <v>89</v>
      </c>
      <c r="D85" s="2">
        <v>1</v>
      </c>
      <c r="E85" s="1">
        <v>44900.495416666665</v>
      </c>
      <c r="F85" t="s">
        <v>4135</v>
      </c>
    </row>
    <row r="86" spans="1:6" x14ac:dyDescent="0.25">
      <c r="A86">
        <f t="shared" si="1"/>
        <v>79032160055</v>
      </c>
      <c r="B86" t="s">
        <v>8</v>
      </c>
      <c r="C86" t="s">
        <v>90</v>
      </c>
      <c r="D86" s="2">
        <v>1</v>
      </c>
      <c r="E86" s="1">
        <v>44913.494039351855</v>
      </c>
      <c r="F86" t="s">
        <v>4136</v>
      </c>
    </row>
    <row r="87" spans="1:6" x14ac:dyDescent="0.25">
      <c r="A87">
        <f t="shared" si="1"/>
        <v>79033156829</v>
      </c>
      <c r="B87" t="s">
        <v>8</v>
      </c>
      <c r="C87" t="s">
        <v>91</v>
      </c>
      <c r="D87" s="2">
        <v>1</v>
      </c>
      <c r="E87" s="1">
        <v>44900.495428240742</v>
      </c>
      <c r="F87" t="s">
        <v>4137</v>
      </c>
    </row>
    <row r="88" spans="1:6" x14ac:dyDescent="0.25">
      <c r="A88">
        <f t="shared" si="1"/>
        <v>79033179789</v>
      </c>
      <c r="B88" t="s">
        <v>8</v>
      </c>
      <c r="C88" t="s">
        <v>92</v>
      </c>
      <c r="D88" s="2">
        <v>1</v>
      </c>
      <c r="E88" s="1">
        <v>44909.494849537034</v>
      </c>
      <c r="F88" t="s">
        <v>4138</v>
      </c>
    </row>
    <row r="89" spans="1:6" x14ac:dyDescent="0.25">
      <c r="A89">
        <f t="shared" si="1"/>
        <v>79033481819</v>
      </c>
      <c r="B89" t="s">
        <v>8</v>
      </c>
      <c r="C89" t="s">
        <v>93</v>
      </c>
      <c r="D89" s="2">
        <v>1</v>
      </c>
      <c r="E89" s="1">
        <v>44911.494618055556</v>
      </c>
      <c r="F89" t="s">
        <v>4139</v>
      </c>
    </row>
    <row r="90" spans="1:6" x14ac:dyDescent="0.25">
      <c r="A90">
        <f t="shared" si="1"/>
        <v>79033711813</v>
      </c>
      <c r="B90" t="s">
        <v>8</v>
      </c>
      <c r="C90" t="s">
        <v>94</v>
      </c>
      <c r="D90" s="2">
        <v>1</v>
      </c>
      <c r="E90" s="1">
        <v>44900.495416666665</v>
      </c>
      <c r="F90" t="s">
        <v>4140</v>
      </c>
    </row>
    <row r="91" spans="1:6" x14ac:dyDescent="0.25">
      <c r="A91">
        <f t="shared" si="1"/>
        <v>79033721718</v>
      </c>
      <c r="B91" t="s">
        <v>8</v>
      </c>
      <c r="C91" t="s">
        <v>95</v>
      </c>
      <c r="D91" s="2">
        <v>1</v>
      </c>
      <c r="E91" s="1">
        <v>44929.494409722225</v>
      </c>
      <c r="F91" t="s">
        <v>4141</v>
      </c>
    </row>
    <row r="92" spans="1:6" x14ac:dyDescent="0.25">
      <c r="A92">
        <f t="shared" si="1"/>
        <v>79033726382</v>
      </c>
      <c r="B92" t="s">
        <v>8</v>
      </c>
      <c r="C92" t="s">
        <v>96</v>
      </c>
      <c r="D92" s="2">
        <v>1</v>
      </c>
      <c r="E92" s="1">
        <v>44905.493923611109</v>
      </c>
      <c r="F92" t="s">
        <v>4142</v>
      </c>
    </row>
    <row r="93" spans="1:6" x14ac:dyDescent="0.25">
      <c r="A93">
        <f t="shared" si="1"/>
        <v>79033741075</v>
      </c>
      <c r="B93" t="s">
        <v>8</v>
      </c>
      <c r="C93" t="s">
        <v>97</v>
      </c>
      <c r="D93" s="2">
        <v>1</v>
      </c>
      <c r="E93" s="1">
        <v>44913.494027777779</v>
      </c>
      <c r="F93" t="s">
        <v>4143</v>
      </c>
    </row>
    <row r="94" spans="1:6" x14ac:dyDescent="0.25">
      <c r="A94">
        <f t="shared" si="1"/>
        <v>79033838444</v>
      </c>
      <c r="B94" t="s">
        <v>8</v>
      </c>
      <c r="C94" t="s">
        <v>98</v>
      </c>
      <c r="D94" s="2">
        <v>1</v>
      </c>
      <c r="E94" s="1">
        <v>44928.49486111111</v>
      </c>
      <c r="F94" t="s">
        <v>4144</v>
      </c>
    </row>
    <row r="95" spans="1:6" x14ac:dyDescent="0.25">
      <c r="A95">
        <f t="shared" si="1"/>
        <v>79034013562</v>
      </c>
      <c r="B95" t="s">
        <v>8</v>
      </c>
      <c r="C95" t="s">
        <v>99</v>
      </c>
      <c r="D95" s="2">
        <v>1</v>
      </c>
      <c r="E95" s="1">
        <v>44933.49554398148</v>
      </c>
      <c r="F95" t="s">
        <v>4145</v>
      </c>
    </row>
    <row r="96" spans="1:6" x14ac:dyDescent="0.25">
      <c r="A96">
        <f t="shared" si="1"/>
        <v>79034017254</v>
      </c>
      <c r="B96" t="s">
        <v>8</v>
      </c>
      <c r="C96" t="s">
        <v>100</v>
      </c>
      <c r="D96" s="2">
        <v>1</v>
      </c>
      <c r="E96" s="1">
        <v>44916.004780092589</v>
      </c>
      <c r="F96" t="s">
        <v>4146</v>
      </c>
    </row>
    <row r="97" spans="1:6" x14ac:dyDescent="0.25">
      <c r="A97">
        <f t="shared" si="1"/>
        <v>79034018597</v>
      </c>
      <c r="B97" t="s">
        <v>8</v>
      </c>
      <c r="C97" t="s">
        <v>101</v>
      </c>
      <c r="D97" s="2">
        <v>1</v>
      </c>
      <c r="E97" s="1">
        <v>44906.494085648148</v>
      </c>
      <c r="F97" t="s">
        <v>4147</v>
      </c>
    </row>
    <row r="98" spans="1:6" x14ac:dyDescent="0.25">
      <c r="A98">
        <f t="shared" si="1"/>
        <v>79034020126</v>
      </c>
      <c r="B98" t="s">
        <v>8</v>
      </c>
      <c r="C98" t="s">
        <v>102</v>
      </c>
      <c r="D98" s="2">
        <v>1</v>
      </c>
      <c r="E98" s="1">
        <v>44902.496539351851</v>
      </c>
      <c r="F98" t="s">
        <v>4148</v>
      </c>
    </row>
    <row r="99" spans="1:6" x14ac:dyDescent="0.25">
      <c r="A99">
        <f t="shared" si="1"/>
        <v>79034026162</v>
      </c>
      <c r="B99" t="s">
        <v>8</v>
      </c>
      <c r="C99" t="s">
        <v>103</v>
      </c>
      <c r="D99" s="2">
        <v>1</v>
      </c>
      <c r="E99" s="1">
        <v>44931.494629629633</v>
      </c>
      <c r="F99" t="s">
        <v>4149</v>
      </c>
    </row>
    <row r="100" spans="1:6" x14ac:dyDescent="0.25">
      <c r="A100">
        <f t="shared" si="1"/>
        <v>79034026591</v>
      </c>
      <c r="B100" t="s">
        <v>8</v>
      </c>
      <c r="C100" t="s">
        <v>104</v>
      </c>
      <c r="D100" s="2">
        <v>1</v>
      </c>
      <c r="E100" s="1">
        <v>44919.66646990741</v>
      </c>
      <c r="F100" t="s">
        <v>4150</v>
      </c>
    </row>
    <row r="101" spans="1:6" x14ac:dyDescent="0.25">
      <c r="A101">
        <f t="shared" si="1"/>
        <v>79034026766</v>
      </c>
      <c r="B101" t="s">
        <v>8</v>
      </c>
      <c r="C101" t="s">
        <v>105</v>
      </c>
      <c r="D101" s="2">
        <v>1</v>
      </c>
      <c r="E101" s="1">
        <v>44919.66646990741</v>
      </c>
      <c r="F101" t="s">
        <v>4151</v>
      </c>
    </row>
    <row r="102" spans="1:6" x14ac:dyDescent="0.25">
      <c r="A102">
        <f t="shared" si="1"/>
        <v>79034029991</v>
      </c>
      <c r="B102" t="s">
        <v>8</v>
      </c>
      <c r="C102" t="s">
        <v>106</v>
      </c>
      <c r="D102" s="2">
        <v>1</v>
      </c>
      <c r="E102" s="1">
        <v>44896.500694444447</v>
      </c>
      <c r="F102" t="s">
        <v>4152</v>
      </c>
    </row>
    <row r="103" spans="1:6" x14ac:dyDescent="0.25">
      <c r="A103">
        <f t="shared" si="1"/>
        <v>79034030324</v>
      </c>
      <c r="B103" t="s">
        <v>8</v>
      </c>
      <c r="C103" t="s">
        <v>107</v>
      </c>
      <c r="D103" s="2">
        <v>1</v>
      </c>
      <c r="E103" s="1">
        <v>44932.494432870371</v>
      </c>
      <c r="F103" t="s">
        <v>4153</v>
      </c>
    </row>
    <row r="104" spans="1:6" x14ac:dyDescent="0.25">
      <c r="A104">
        <f t="shared" si="1"/>
        <v>79034032464</v>
      </c>
      <c r="B104" t="s">
        <v>8</v>
      </c>
      <c r="C104" t="s">
        <v>108</v>
      </c>
      <c r="D104" s="2">
        <v>1</v>
      </c>
      <c r="E104" s="1">
        <v>44902.496574074074</v>
      </c>
      <c r="F104" t="s">
        <v>4154</v>
      </c>
    </row>
    <row r="105" spans="1:6" x14ac:dyDescent="0.25">
      <c r="A105">
        <f t="shared" si="1"/>
        <v>79034033775</v>
      </c>
      <c r="B105" t="s">
        <v>8</v>
      </c>
      <c r="C105" t="s">
        <v>109</v>
      </c>
      <c r="D105" s="2">
        <v>1</v>
      </c>
      <c r="E105" s="1">
        <v>44901.496030092596</v>
      </c>
      <c r="F105" t="s">
        <v>4155</v>
      </c>
    </row>
    <row r="106" spans="1:6" x14ac:dyDescent="0.25">
      <c r="A106">
        <f t="shared" si="1"/>
        <v>79034035075</v>
      </c>
      <c r="B106" t="s">
        <v>8</v>
      </c>
      <c r="C106" t="s">
        <v>110</v>
      </c>
      <c r="D106" s="2">
        <v>1</v>
      </c>
      <c r="E106" s="1">
        <v>44898.493842592594</v>
      </c>
      <c r="F106" t="s">
        <v>4156</v>
      </c>
    </row>
    <row r="107" spans="1:6" x14ac:dyDescent="0.25">
      <c r="A107">
        <f t="shared" si="1"/>
        <v>79034039805</v>
      </c>
      <c r="B107" t="s">
        <v>8</v>
      </c>
      <c r="C107" t="s">
        <v>111</v>
      </c>
      <c r="D107" s="2">
        <v>1</v>
      </c>
      <c r="E107" s="1">
        <v>44917.599317129629</v>
      </c>
      <c r="F107" t="s">
        <v>4157</v>
      </c>
    </row>
    <row r="108" spans="1:6" x14ac:dyDescent="0.25">
      <c r="A108">
        <f t="shared" si="1"/>
        <v>79034041465</v>
      </c>
      <c r="B108" t="s">
        <v>8</v>
      </c>
      <c r="C108" t="s">
        <v>112</v>
      </c>
      <c r="D108" s="2">
        <v>1</v>
      </c>
      <c r="E108" s="1">
        <v>44928.494814814818</v>
      </c>
      <c r="F108" t="s">
        <v>4158</v>
      </c>
    </row>
    <row r="109" spans="1:6" x14ac:dyDescent="0.25">
      <c r="A109">
        <f t="shared" si="1"/>
        <v>79034041805</v>
      </c>
      <c r="B109" t="s">
        <v>8</v>
      </c>
      <c r="C109" t="s">
        <v>113</v>
      </c>
      <c r="D109" s="2">
        <v>1</v>
      </c>
      <c r="E109" s="1">
        <v>44926.703252314815</v>
      </c>
      <c r="F109" t="s">
        <v>4159</v>
      </c>
    </row>
    <row r="110" spans="1:6" x14ac:dyDescent="0.25">
      <c r="A110">
        <f t="shared" si="1"/>
        <v>79034046055</v>
      </c>
      <c r="B110" t="s">
        <v>8</v>
      </c>
      <c r="C110" t="s">
        <v>114</v>
      </c>
      <c r="D110" s="2">
        <v>1</v>
      </c>
      <c r="E110" s="1">
        <v>44931.494571759256</v>
      </c>
      <c r="F110" t="s">
        <v>4160</v>
      </c>
    </row>
    <row r="111" spans="1:6" x14ac:dyDescent="0.25">
      <c r="A111">
        <f t="shared" si="1"/>
        <v>79034059860</v>
      </c>
      <c r="B111" t="s">
        <v>8</v>
      </c>
      <c r="C111" t="s">
        <v>115</v>
      </c>
      <c r="D111" s="2">
        <v>1</v>
      </c>
      <c r="E111" s="1">
        <v>44907.496874999997</v>
      </c>
      <c r="F111" t="s">
        <v>4161</v>
      </c>
    </row>
    <row r="112" spans="1:6" x14ac:dyDescent="0.25">
      <c r="A112">
        <f t="shared" si="1"/>
        <v>79034065654</v>
      </c>
      <c r="B112" t="s">
        <v>8</v>
      </c>
      <c r="C112" t="s">
        <v>116</v>
      </c>
      <c r="D112" s="2">
        <v>1</v>
      </c>
      <c r="E112" s="1">
        <v>44927.601215277777</v>
      </c>
      <c r="F112" t="s">
        <v>4162</v>
      </c>
    </row>
    <row r="113" spans="1:6" x14ac:dyDescent="0.25">
      <c r="A113">
        <f t="shared" si="1"/>
        <v>79034066180</v>
      </c>
      <c r="B113" t="s">
        <v>8</v>
      </c>
      <c r="C113" t="s">
        <v>117</v>
      </c>
      <c r="D113" s="2">
        <v>1</v>
      </c>
      <c r="E113" s="1">
        <v>44919.666458333333</v>
      </c>
      <c r="F113" t="s">
        <v>4163</v>
      </c>
    </row>
    <row r="114" spans="1:6" x14ac:dyDescent="0.25">
      <c r="A114">
        <f t="shared" si="1"/>
        <v>79034069488</v>
      </c>
      <c r="B114" t="s">
        <v>8</v>
      </c>
      <c r="C114" t="s">
        <v>118</v>
      </c>
      <c r="D114" s="2">
        <v>1</v>
      </c>
      <c r="E114" s="1">
        <v>44920.577430555553</v>
      </c>
      <c r="F114" t="s">
        <v>4164</v>
      </c>
    </row>
    <row r="115" spans="1:6" x14ac:dyDescent="0.25">
      <c r="A115">
        <f t="shared" si="1"/>
        <v>79034074384</v>
      </c>
      <c r="B115" t="s">
        <v>8</v>
      </c>
      <c r="C115" t="s">
        <v>119</v>
      </c>
      <c r="D115" s="2">
        <v>1</v>
      </c>
      <c r="E115" s="1">
        <v>44911.494618055556</v>
      </c>
      <c r="F115" t="s">
        <v>4165</v>
      </c>
    </row>
    <row r="116" spans="1:6" x14ac:dyDescent="0.25">
      <c r="A116">
        <f t="shared" si="1"/>
        <v>79034079678</v>
      </c>
      <c r="B116" t="s">
        <v>8</v>
      </c>
      <c r="C116" t="s">
        <v>120</v>
      </c>
      <c r="D116" s="2">
        <v>1</v>
      </c>
      <c r="E116" s="1">
        <v>44911.494606481479</v>
      </c>
      <c r="F116" t="s">
        <v>4166</v>
      </c>
    </row>
    <row r="117" spans="1:6" x14ac:dyDescent="0.25">
      <c r="A117">
        <f t="shared" si="1"/>
        <v>79034091964</v>
      </c>
      <c r="B117" t="s">
        <v>8</v>
      </c>
      <c r="C117" t="s">
        <v>121</v>
      </c>
      <c r="D117" s="2">
        <v>1</v>
      </c>
      <c r="E117" s="1">
        <v>44921.616967592592</v>
      </c>
      <c r="F117" t="s">
        <v>4167</v>
      </c>
    </row>
    <row r="118" spans="1:6" x14ac:dyDescent="0.25">
      <c r="A118">
        <f t="shared" si="1"/>
        <v>79034103114</v>
      </c>
      <c r="B118" t="s">
        <v>8</v>
      </c>
      <c r="C118" t="s">
        <v>122</v>
      </c>
      <c r="D118" s="2">
        <v>1</v>
      </c>
      <c r="E118" s="1">
        <v>44919.66642361111</v>
      </c>
      <c r="F118" t="s">
        <v>4168</v>
      </c>
    </row>
    <row r="119" spans="1:6" x14ac:dyDescent="0.25">
      <c r="A119">
        <f t="shared" si="1"/>
        <v>79034103531</v>
      </c>
      <c r="B119" t="s">
        <v>8</v>
      </c>
      <c r="C119" t="s">
        <v>123</v>
      </c>
      <c r="D119" s="2">
        <v>1</v>
      </c>
      <c r="E119" s="1">
        <v>44897.495671296296</v>
      </c>
      <c r="F119" t="s">
        <v>4169</v>
      </c>
    </row>
    <row r="120" spans="1:6" x14ac:dyDescent="0.25">
      <c r="A120">
        <f t="shared" si="1"/>
        <v>79034133718</v>
      </c>
      <c r="B120" t="s">
        <v>8</v>
      </c>
      <c r="C120" t="s">
        <v>124</v>
      </c>
      <c r="D120" s="2">
        <v>1</v>
      </c>
      <c r="E120" s="1">
        <v>44912.494444444441</v>
      </c>
      <c r="F120" t="s">
        <v>4170</v>
      </c>
    </row>
    <row r="121" spans="1:6" x14ac:dyDescent="0.25">
      <c r="A121">
        <f t="shared" si="1"/>
        <v>79034160621</v>
      </c>
      <c r="B121" t="s">
        <v>8</v>
      </c>
      <c r="C121" t="s">
        <v>125</v>
      </c>
      <c r="D121" s="2">
        <v>1</v>
      </c>
      <c r="E121" s="1">
        <v>44911.494652777779</v>
      </c>
      <c r="F121" t="s">
        <v>4171</v>
      </c>
    </row>
    <row r="122" spans="1:6" x14ac:dyDescent="0.25">
      <c r="A122">
        <f t="shared" si="1"/>
        <v>79034162296</v>
      </c>
      <c r="B122" t="s">
        <v>8</v>
      </c>
      <c r="C122" t="s">
        <v>126</v>
      </c>
      <c r="D122" s="2">
        <v>1</v>
      </c>
      <c r="E122" s="1">
        <v>44927.601215277777</v>
      </c>
      <c r="F122" t="s">
        <v>4172</v>
      </c>
    </row>
    <row r="123" spans="1:6" x14ac:dyDescent="0.25">
      <c r="A123">
        <f t="shared" si="1"/>
        <v>79034172414</v>
      </c>
      <c r="B123" t="s">
        <v>8</v>
      </c>
      <c r="C123" t="s">
        <v>127</v>
      </c>
      <c r="D123" s="2">
        <v>1</v>
      </c>
      <c r="E123" s="1">
        <v>44916.004814814813</v>
      </c>
      <c r="F123" t="s">
        <v>4173</v>
      </c>
    </row>
    <row r="124" spans="1:6" x14ac:dyDescent="0.25">
      <c r="A124">
        <f t="shared" si="1"/>
        <v>79034192415</v>
      </c>
      <c r="B124" t="s">
        <v>8</v>
      </c>
      <c r="C124" t="s">
        <v>128</v>
      </c>
      <c r="D124" s="2">
        <v>1</v>
      </c>
      <c r="E124" s="1">
        <v>44904.5003125</v>
      </c>
      <c r="F124" t="s">
        <v>4174</v>
      </c>
    </row>
    <row r="125" spans="1:6" x14ac:dyDescent="0.25">
      <c r="A125">
        <f t="shared" si="1"/>
        <v>79034301595</v>
      </c>
      <c r="B125" t="s">
        <v>8</v>
      </c>
      <c r="C125" t="s">
        <v>129</v>
      </c>
      <c r="D125" s="2">
        <v>1</v>
      </c>
      <c r="E125" s="1">
        <v>44896.500613425924</v>
      </c>
      <c r="F125" t="s">
        <v>4134</v>
      </c>
    </row>
    <row r="126" spans="1:6" x14ac:dyDescent="0.25">
      <c r="A126">
        <f t="shared" si="1"/>
        <v>79034307846</v>
      </c>
      <c r="B126" t="s">
        <v>8</v>
      </c>
      <c r="C126" t="s">
        <v>130</v>
      </c>
      <c r="D126" s="2">
        <v>1</v>
      </c>
      <c r="E126" s="1">
        <v>44904.500358796293</v>
      </c>
      <c r="F126" t="s">
        <v>4175</v>
      </c>
    </row>
    <row r="127" spans="1:6" x14ac:dyDescent="0.25">
      <c r="A127">
        <f t="shared" si="1"/>
        <v>79034312727</v>
      </c>
      <c r="B127" t="s">
        <v>8</v>
      </c>
      <c r="C127" t="s">
        <v>131</v>
      </c>
      <c r="D127" s="2">
        <v>1</v>
      </c>
      <c r="E127" s="1">
        <v>44915.476145833331</v>
      </c>
      <c r="F127" t="s">
        <v>4176</v>
      </c>
    </row>
    <row r="128" spans="1:6" x14ac:dyDescent="0.25">
      <c r="A128">
        <f t="shared" si="1"/>
        <v>79034321263</v>
      </c>
      <c r="B128" t="s">
        <v>8</v>
      </c>
      <c r="C128" t="s">
        <v>132</v>
      </c>
      <c r="D128" s="2">
        <v>1</v>
      </c>
      <c r="E128" s="1">
        <v>44901.495995370373</v>
      </c>
      <c r="F128" t="s">
        <v>4177</v>
      </c>
    </row>
    <row r="129" spans="1:6" x14ac:dyDescent="0.25">
      <c r="A129">
        <f t="shared" si="1"/>
        <v>79034322434</v>
      </c>
      <c r="B129" t="s">
        <v>8</v>
      </c>
      <c r="C129" t="s">
        <v>133</v>
      </c>
      <c r="D129" s="2">
        <v>1</v>
      </c>
      <c r="E129" s="1">
        <v>44925.385370370372</v>
      </c>
      <c r="F129" t="s">
        <v>4178</v>
      </c>
    </row>
    <row r="130" spans="1:6" x14ac:dyDescent="0.25">
      <c r="A130">
        <f t="shared" si="1"/>
        <v>79034324227</v>
      </c>
      <c r="B130" t="s">
        <v>8</v>
      </c>
      <c r="C130" t="s">
        <v>134</v>
      </c>
      <c r="D130" s="2">
        <v>1</v>
      </c>
      <c r="E130" s="1">
        <v>44913.493993055556</v>
      </c>
      <c r="F130" t="s">
        <v>4179</v>
      </c>
    </row>
    <row r="131" spans="1:6" x14ac:dyDescent="0.25">
      <c r="A131">
        <f t="shared" si="1"/>
        <v>79034345156</v>
      </c>
      <c r="B131" t="s">
        <v>8</v>
      </c>
      <c r="C131" t="s">
        <v>135</v>
      </c>
      <c r="D131" s="2">
        <v>1</v>
      </c>
      <c r="E131" s="1">
        <v>44909.494803240741</v>
      </c>
      <c r="F131" t="s">
        <v>4180</v>
      </c>
    </row>
    <row r="132" spans="1:6" x14ac:dyDescent="0.25">
      <c r="A132">
        <f t="shared" si="1"/>
        <v>79034345621</v>
      </c>
      <c r="B132" t="s">
        <v>8</v>
      </c>
      <c r="C132" t="s">
        <v>136</v>
      </c>
      <c r="D132" s="2">
        <v>1</v>
      </c>
      <c r="E132" s="1">
        <v>44912.494432870371</v>
      </c>
      <c r="F132" t="s">
        <v>4181</v>
      </c>
    </row>
    <row r="133" spans="1:6" x14ac:dyDescent="0.25">
      <c r="A133">
        <f t="shared" si="1"/>
        <v>79034347170</v>
      </c>
      <c r="B133" t="s">
        <v>8</v>
      </c>
      <c r="C133" t="s">
        <v>137</v>
      </c>
      <c r="D133" s="2">
        <v>1</v>
      </c>
      <c r="E133" s="1">
        <v>44904.500324074077</v>
      </c>
      <c r="F133" t="s">
        <v>4182</v>
      </c>
    </row>
    <row r="134" spans="1:6" x14ac:dyDescent="0.25">
      <c r="A134">
        <f t="shared" si="1"/>
        <v>79034356182</v>
      </c>
      <c r="B134" t="s">
        <v>8</v>
      </c>
      <c r="C134" t="s">
        <v>138</v>
      </c>
      <c r="D134" s="2">
        <v>1</v>
      </c>
      <c r="E134" s="1">
        <v>44932.494502314818</v>
      </c>
      <c r="F134" t="s">
        <v>4183</v>
      </c>
    </row>
    <row r="135" spans="1:6" x14ac:dyDescent="0.25">
      <c r="A135">
        <f t="shared" ref="A135:A198" si="2">C135*1</f>
        <v>79034357045</v>
      </c>
      <c r="B135" t="s">
        <v>8</v>
      </c>
      <c r="C135" t="s">
        <v>139</v>
      </c>
      <c r="D135" s="2">
        <v>1</v>
      </c>
      <c r="E135" s="1">
        <v>44920.577384259261</v>
      </c>
      <c r="F135" t="s">
        <v>4184</v>
      </c>
    </row>
    <row r="136" spans="1:6" x14ac:dyDescent="0.25">
      <c r="A136">
        <f t="shared" si="2"/>
        <v>79034367378</v>
      </c>
      <c r="B136" t="s">
        <v>8</v>
      </c>
      <c r="C136" t="s">
        <v>140</v>
      </c>
      <c r="D136" s="2">
        <v>1</v>
      </c>
      <c r="E136" s="1">
        <v>44928.494814814818</v>
      </c>
      <c r="F136" t="s">
        <v>4185</v>
      </c>
    </row>
    <row r="137" spans="1:6" x14ac:dyDescent="0.25">
      <c r="A137">
        <f t="shared" si="2"/>
        <v>79034370081</v>
      </c>
      <c r="B137" t="s">
        <v>8</v>
      </c>
      <c r="C137" t="s">
        <v>141</v>
      </c>
      <c r="D137" s="2">
        <v>1</v>
      </c>
      <c r="E137" s="1">
        <v>44896.500694444447</v>
      </c>
      <c r="F137" t="s">
        <v>4186</v>
      </c>
    </row>
    <row r="138" spans="1:6" x14ac:dyDescent="0.25">
      <c r="A138">
        <f t="shared" si="2"/>
        <v>79034379176</v>
      </c>
      <c r="B138" t="s">
        <v>8</v>
      </c>
      <c r="C138" t="s">
        <v>142</v>
      </c>
      <c r="D138" s="2">
        <v>1</v>
      </c>
      <c r="E138" s="1">
        <v>44920.577465277776</v>
      </c>
      <c r="F138" t="s">
        <v>4187</v>
      </c>
    </row>
    <row r="139" spans="1:6" x14ac:dyDescent="0.25">
      <c r="A139">
        <f t="shared" si="2"/>
        <v>79034379870</v>
      </c>
      <c r="B139" t="s">
        <v>8</v>
      </c>
      <c r="C139" t="s">
        <v>143</v>
      </c>
      <c r="D139" s="2">
        <v>1</v>
      </c>
      <c r="E139" s="1">
        <v>44926.703240740739</v>
      </c>
      <c r="F139" t="s">
        <v>4188</v>
      </c>
    </row>
    <row r="140" spans="1:6" x14ac:dyDescent="0.25">
      <c r="A140">
        <f t="shared" si="2"/>
        <v>79034384888</v>
      </c>
      <c r="B140" t="s">
        <v>8</v>
      </c>
      <c r="C140" t="s">
        <v>144</v>
      </c>
      <c r="D140" s="2">
        <v>1</v>
      </c>
      <c r="E140" s="1">
        <v>44915.476157407407</v>
      </c>
      <c r="F140" t="s">
        <v>4189</v>
      </c>
    </row>
    <row r="141" spans="1:6" x14ac:dyDescent="0.25">
      <c r="A141">
        <f t="shared" si="2"/>
        <v>79034387006</v>
      </c>
      <c r="B141" t="s">
        <v>8</v>
      </c>
      <c r="C141" t="s">
        <v>145</v>
      </c>
      <c r="D141" s="2">
        <v>1</v>
      </c>
      <c r="E141" s="1">
        <v>44923.682291666664</v>
      </c>
      <c r="F141" t="s">
        <v>4190</v>
      </c>
    </row>
    <row r="142" spans="1:6" x14ac:dyDescent="0.25">
      <c r="A142">
        <f t="shared" si="2"/>
        <v>79034396211</v>
      </c>
      <c r="B142" t="s">
        <v>8</v>
      </c>
      <c r="C142" t="s">
        <v>146</v>
      </c>
      <c r="D142" s="2">
        <v>1</v>
      </c>
      <c r="E142" s="1">
        <v>44930.494456018518</v>
      </c>
      <c r="F142" t="s">
        <v>4191</v>
      </c>
    </row>
    <row r="143" spans="1:6" x14ac:dyDescent="0.25">
      <c r="A143">
        <f t="shared" si="2"/>
        <v>79034397837</v>
      </c>
      <c r="B143" t="s">
        <v>8</v>
      </c>
      <c r="C143" t="s">
        <v>147</v>
      </c>
      <c r="D143" s="2">
        <v>1</v>
      </c>
      <c r="E143" s="1">
        <v>44913.494004629632</v>
      </c>
      <c r="F143" t="s">
        <v>4192</v>
      </c>
    </row>
    <row r="144" spans="1:6" x14ac:dyDescent="0.25">
      <c r="A144">
        <f t="shared" si="2"/>
        <v>79034399389</v>
      </c>
      <c r="B144" t="s">
        <v>8</v>
      </c>
      <c r="C144" t="s">
        <v>148</v>
      </c>
      <c r="D144" s="2">
        <v>1</v>
      </c>
      <c r="E144" s="1">
        <v>44921.6169212963</v>
      </c>
      <c r="F144" t="s">
        <v>4193</v>
      </c>
    </row>
    <row r="145" spans="1:6" x14ac:dyDescent="0.25">
      <c r="A145">
        <f t="shared" si="2"/>
        <v>79034409995</v>
      </c>
      <c r="B145" t="s">
        <v>8</v>
      </c>
      <c r="C145" t="s">
        <v>149</v>
      </c>
      <c r="D145" s="2">
        <v>1</v>
      </c>
      <c r="E145" s="1">
        <v>44921.616990740738</v>
      </c>
      <c r="F145" t="s">
        <v>4194</v>
      </c>
    </row>
    <row r="146" spans="1:6" x14ac:dyDescent="0.25">
      <c r="A146">
        <f t="shared" si="2"/>
        <v>79034425252</v>
      </c>
      <c r="B146" t="s">
        <v>8</v>
      </c>
      <c r="C146" t="s">
        <v>150</v>
      </c>
      <c r="D146" s="2">
        <v>1</v>
      </c>
      <c r="E146" s="1">
        <v>44911.494606481479</v>
      </c>
      <c r="F146" t="s">
        <v>4166</v>
      </c>
    </row>
    <row r="147" spans="1:6" x14ac:dyDescent="0.25">
      <c r="A147">
        <f t="shared" si="2"/>
        <v>79034434761</v>
      </c>
      <c r="B147" t="s">
        <v>8</v>
      </c>
      <c r="C147" t="s">
        <v>151</v>
      </c>
      <c r="D147" s="2">
        <v>1</v>
      </c>
      <c r="E147" s="1">
        <v>44915.47619212963</v>
      </c>
      <c r="F147" t="s">
        <v>4195</v>
      </c>
    </row>
    <row r="148" spans="1:6" x14ac:dyDescent="0.25">
      <c r="A148">
        <f t="shared" si="2"/>
        <v>79034436057</v>
      </c>
      <c r="B148" t="s">
        <v>8</v>
      </c>
      <c r="C148" t="s">
        <v>152</v>
      </c>
      <c r="D148" s="2">
        <v>1</v>
      </c>
      <c r="E148" s="1">
        <v>44900.495428240742</v>
      </c>
      <c r="F148" t="s">
        <v>4196</v>
      </c>
    </row>
    <row r="149" spans="1:6" x14ac:dyDescent="0.25">
      <c r="A149">
        <f t="shared" si="2"/>
        <v>79034439319</v>
      </c>
      <c r="B149" t="s">
        <v>8</v>
      </c>
      <c r="C149" t="s">
        <v>153</v>
      </c>
      <c r="D149" s="2">
        <v>1</v>
      </c>
      <c r="E149" s="1">
        <v>44896.500613425924</v>
      </c>
      <c r="F149" t="s">
        <v>4197</v>
      </c>
    </row>
    <row r="150" spans="1:6" x14ac:dyDescent="0.25">
      <c r="A150">
        <f t="shared" si="2"/>
        <v>79034445132</v>
      </c>
      <c r="B150" t="s">
        <v>8</v>
      </c>
      <c r="C150" t="s">
        <v>154</v>
      </c>
      <c r="D150" s="2">
        <v>1</v>
      </c>
      <c r="E150" s="1">
        <v>44920.577430555553</v>
      </c>
      <c r="F150" t="s">
        <v>4198</v>
      </c>
    </row>
    <row r="151" spans="1:6" x14ac:dyDescent="0.25">
      <c r="A151">
        <f t="shared" si="2"/>
        <v>79034451201</v>
      </c>
      <c r="B151" t="s">
        <v>8</v>
      </c>
      <c r="C151" t="s">
        <v>155</v>
      </c>
      <c r="D151" s="2">
        <v>1</v>
      </c>
      <c r="E151" s="1">
        <v>44913.494039351855</v>
      </c>
      <c r="F151" t="s">
        <v>4199</v>
      </c>
    </row>
    <row r="152" spans="1:6" x14ac:dyDescent="0.25">
      <c r="A152">
        <f t="shared" si="2"/>
        <v>79034461422</v>
      </c>
      <c r="B152" t="s">
        <v>8</v>
      </c>
      <c r="C152" t="s">
        <v>156</v>
      </c>
      <c r="D152" s="2">
        <v>1</v>
      </c>
      <c r="E152" s="1">
        <v>44902.496516203704</v>
      </c>
      <c r="F152" t="s">
        <v>4148</v>
      </c>
    </row>
    <row r="153" spans="1:6" x14ac:dyDescent="0.25">
      <c r="A153">
        <f t="shared" si="2"/>
        <v>79034464818</v>
      </c>
      <c r="B153" t="s">
        <v>8</v>
      </c>
      <c r="C153" t="s">
        <v>157</v>
      </c>
      <c r="D153" s="2">
        <v>1</v>
      </c>
      <c r="E153" s="1">
        <v>44932.494525462964</v>
      </c>
      <c r="F153" t="s">
        <v>4200</v>
      </c>
    </row>
    <row r="154" spans="1:6" x14ac:dyDescent="0.25">
      <c r="A154">
        <f t="shared" si="2"/>
        <v>79034468686</v>
      </c>
      <c r="B154" t="s">
        <v>8</v>
      </c>
      <c r="C154" t="s">
        <v>158</v>
      </c>
      <c r="D154" s="2">
        <v>1</v>
      </c>
      <c r="E154" s="1">
        <v>44917.599386574075</v>
      </c>
      <c r="F154" t="s">
        <v>4201</v>
      </c>
    </row>
    <row r="155" spans="1:6" x14ac:dyDescent="0.25">
      <c r="A155">
        <f t="shared" si="2"/>
        <v>79034468801</v>
      </c>
      <c r="B155" t="s">
        <v>8</v>
      </c>
      <c r="C155" t="s">
        <v>159</v>
      </c>
      <c r="D155" s="2">
        <v>1</v>
      </c>
      <c r="E155" s="1">
        <v>44912.494467592594</v>
      </c>
      <c r="F155" t="s">
        <v>4202</v>
      </c>
    </row>
    <row r="156" spans="1:6" x14ac:dyDescent="0.25">
      <c r="A156">
        <f t="shared" si="2"/>
        <v>79034478168</v>
      </c>
      <c r="B156" t="s">
        <v>8</v>
      </c>
      <c r="C156" t="s">
        <v>160</v>
      </c>
      <c r="D156" s="2">
        <v>1</v>
      </c>
      <c r="E156" s="1">
        <v>44915.476203703707</v>
      </c>
      <c r="F156" t="s">
        <v>4203</v>
      </c>
    </row>
    <row r="157" spans="1:6" x14ac:dyDescent="0.25">
      <c r="A157">
        <f t="shared" si="2"/>
        <v>79034551144</v>
      </c>
      <c r="B157" t="s">
        <v>8</v>
      </c>
      <c r="C157" t="s">
        <v>161</v>
      </c>
      <c r="D157" s="2">
        <v>1</v>
      </c>
      <c r="E157" s="1">
        <v>44903.497245370374</v>
      </c>
      <c r="F157" t="s">
        <v>4204</v>
      </c>
    </row>
    <row r="158" spans="1:6" x14ac:dyDescent="0.25">
      <c r="A158">
        <f t="shared" si="2"/>
        <v>79034560115</v>
      </c>
      <c r="B158" t="s">
        <v>8</v>
      </c>
      <c r="C158" t="s">
        <v>162</v>
      </c>
      <c r="D158" s="2">
        <v>1</v>
      </c>
      <c r="E158" s="1">
        <v>44925.385358796295</v>
      </c>
      <c r="F158" t="s">
        <v>4205</v>
      </c>
    </row>
    <row r="159" spans="1:6" x14ac:dyDescent="0.25">
      <c r="A159">
        <f t="shared" si="2"/>
        <v>79034599182</v>
      </c>
      <c r="B159" t="s">
        <v>8</v>
      </c>
      <c r="C159" t="s">
        <v>163</v>
      </c>
      <c r="D159" s="2">
        <v>1</v>
      </c>
      <c r="E159" s="1">
        <v>44897.495717592596</v>
      </c>
      <c r="F159" t="s">
        <v>4206</v>
      </c>
    </row>
    <row r="160" spans="1:6" x14ac:dyDescent="0.25">
      <c r="A160">
        <f t="shared" si="2"/>
        <v>79034612146</v>
      </c>
      <c r="B160" t="s">
        <v>8</v>
      </c>
      <c r="C160" t="s">
        <v>164</v>
      </c>
      <c r="D160" s="2">
        <v>1</v>
      </c>
      <c r="E160" s="1">
        <v>44907.496886574074</v>
      </c>
      <c r="F160" t="s">
        <v>4207</v>
      </c>
    </row>
    <row r="161" spans="1:6" x14ac:dyDescent="0.25">
      <c r="A161">
        <f t="shared" si="2"/>
        <v>79034615787</v>
      </c>
      <c r="B161" t="s">
        <v>8</v>
      </c>
      <c r="C161" t="s">
        <v>165</v>
      </c>
      <c r="D161" s="2">
        <v>1</v>
      </c>
      <c r="E161" s="1">
        <v>44907.496874999997</v>
      </c>
      <c r="F161" t="s">
        <v>4208</v>
      </c>
    </row>
    <row r="162" spans="1:6" x14ac:dyDescent="0.25">
      <c r="A162">
        <f t="shared" si="2"/>
        <v>79034616275</v>
      </c>
      <c r="B162" t="s">
        <v>8</v>
      </c>
      <c r="C162" t="s">
        <v>166</v>
      </c>
      <c r="D162" s="2">
        <v>1</v>
      </c>
      <c r="E162" s="1">
        <v>44902.496539351851</v>
      </c>
      <c r="F162" t="s">
        <v>4209</v>
      </c>
    </row>
    <row r="163" spans="1:6" x14ac:dyDescent="0.25">
      <c r="A163">
        <f t="shared" si="2"/>
        <v>79034617841</v>
      </c>
      <c r="B163" t="s">
        <v>8</v>
      </c>
      <c r="C163" t="s">
        <v>167</v>
      </c>
      <c r="D163" s="2">
        <v>1</v>
      </c>
      <c r="E163" s="1">
        <v>44920.577407407407</v>
      </c>
      <c r="F163" t="s">
        <v>4210</v>
      </c>
    </row>
    <row r="164" spans="1:6" x14ac:dyDescent="0.25">
      <c r="A164">
        <f t="shared" si="2"/>
        <v>79034619368</v>
      </c>
      <c r="B164" t="s">
        <v>8</v>
      </c>
      <c r="C164" t="s">
        <v>168</v>
      </c>
      <c r="D164" s="2">
        <v>1</v>
      </c>
      <c r="E164" s="1">
        <v>44915.476145833331</v>
      </c>
      <c r="F164" t="s">
        <v>4211</v>
      </c>
    </row>
    <row r="165" spans="1:6" x14ac:dyDescent="0.25">
      <c r="A165">
        <f t="shared" si="2"/>
        <v>79034621645</v>
      </c>
      <c r="B165" t="s">
        <v>8</v>
      </c>
      <c r="C165" t="s">
        <v>169</v>
      </c>
      <c r="D165" s="2">
        <v>1</v>
      </c>
      <c r="E165" s="1">
        <v>44919.66646990741</v>
      </c>
      <c r="F165" t="s">
        <v>4212</v>
      </c>
    </row>
    <row r="166" spans="1:6" x14ac:dyDescent="0.25">
      <c r="A166">
        <f t="shared" si="2"/>
        <v>79034624613</v>
      </c>
      <c r="B166" t="s">
        <v>8</v>
      </c>
      <c r="C166" t="s">
        <v>170</v>
      </c>
      <c r="D166" s="2">
        <v>1</v>
      </c>
      <c r="E166" s="1">
        <v>44900.495358796295</v>
      </c>
      <c r="F166" t="s">
        <v>4213</v>
      </c>
    </row>
    <row r="167" spans="1:6" x14ac:dyDescent="0.25">
      <c r="A167">
        <f t="shared" si="2"/>
        <v>79034628615</v>
      </c>
      <c r="B167" t="s">
        <v>8</v>
      </c>
      <c r="C167" t="s">
        <v>171</v>
      </c>
      <c r="D167" s="2">
        <v>1</v>
      </c>
      <c r="E167" s="1">
        <v>44934.495706018519</v>
      </c>
      <c r="F167" t="s">
        <v>4214</v>
      </c>
    </row>
    <row r="168" spans="1:6" x14ac:dyDescent="0.25">
      <c r="A168">
        <f t="shared" si="2"/>
        <v>79034630324</v>
      </c>
      <c r="B168" t="s">
        <v>8</v>
      </c>
      <c r="C168" t="s">
        <v>172</v>
      </c>
      <c r="D168" s="2">
        <v>1</v>
      </c>
      <c r="E168" s="1">
        <v>44917.599340277775</v>
      </c>
      <c r="F168" t="s">
        <v>4215</v>
      </c>
    </row>
    <row r="169" spans="1:6" x14ac:dyDescent="0.25">
      <c r="A169">
        <f t="shared" si="2"/>
        <v>79034634760</v>
      </c>
      <c r="B169" t="s">
        <v>8</v>
      </c>
      <c r="C169" t="s">
        <v>173</v>
      </c>
      <c r="D169" s="2">
        <v>1</v>
      </c>
      <c r="E169" s="1">
        <v>44908.539166666669</v>
      </c>
      <c r="F169" t="s">
        <v>4216</v>
      </c>
    </row>
    <row r="170" spans="1:6" x14ac:dyDescent="0.25">
      <c r="A170">
        <f t="shared" si="2"/>
        <v>79034635933</v>
      </c>
      <c r="B170" t="s">
        <v>8</v>
      </c>
      <c r="C170" t="s">
        <v>174</v>
      </c>
      <c r="D170" s="2">
        <v>1</v>
      </c>
      <c r="E170" s="1">
        <v>44920.577384259261</v>
      </c>
      <c r="F170" t="s">
        <v>4217</v>
      </c>
    </row>
    <row r="171" spans="1:6" x14ac:dyDescent="0.25">
      <c r="A171">
        <f t="shared" si="2"/>
        <v>79034637499</v>
      </c>
      <c r="B171" t="s">
        <v>8</v>
      </c>
      <c r="C171" t="s">
        <v>175</v>
      </c>
      <c r="D171" s="2">
        <v>1</v>
      </c>
      <c r="E171" s="1">
        <v>44922.618854166663</v>
      </c>
      <c r="F171" t="s">
        <v>4218</v>
      </c>
    </row>
    <row r="172" spans="1:6" x14ac:dyDescent="0.25">
      <c r="A172">
        <f t="shared" si="2"/>
        <v>79034641519</v>
      </c>
      <c r="B172" t="s">
        <v>8</v>
      </c>
      <c r="C172" t="s">
        <v>176</v>
      </c>
      <c r="D172" s="2">
        <v>1</v>
      </c>
      <c r="E172" s="1">
        <v>44931.494606481479</v>
      </c>
      <c r="F172" t="s">
        <v>4219</v>
      </c>
    </row>
    <row r="173" spans="1:6" x14ac:dyDescent="0.25">
      <c r="A173">
        <f t="shared" si="2"/>
        <v>79034642029</v>
      </c>
      <c r="B173" t="s">
        <v>8</v>
      </c>
      <c r="C173" t="s">
        <v>177</v>
      </c>
      <c r="D173" s="2">
        <v>1</v>
      </c>
      <c r="E173" s="1">
        <v>44911.494629629633</v>
      </c>
      <c r="F173" t="s">
        <v>4220</v>
      </c>
    </row>
    <row r="174" spans="1:6" x14ac:dyDescent="0.25">
      <c r="A174">
        <f t="shared" si="2"/>
        <v>79034646252</v>
      </c>
      <c r="B174" t="s">
        <v>8</v>
      </c>
      <c r="C174" t="s">
        <v>178</v>
      </c>
      <c r="D174" s="2">
        <v>1</v>
      </c>
      <c r="E174" s="1">
        <v>44903.49722222222</v>
      </c>
      <c r="F174" t="s">
        <v>4221</v>
      </c>
    </row>
    <row r="175" spans="1:6" x14ac:dyDescent="0.25">
      <c r="A175">
        <f t="shared" si="2"/>
        <v>79034646613</v>
      </c>
      <c r="B175" t="s">
        <v>8</v>
      </c>
      <c r="C175" t="s">
        <v>179</v>
      </c>
      <c r="D175" s="2">
        <v>1</v>
      </c>
      <c r="E175" s="1">
        <v>44897.495671296296</v>
      </c>
      <c r="F175" t="s">
        <v>4222</v>
      </c>
    </row>
    <row r="176" spans="1:6" x14ac:dyDescent="0.25">
      <c r="A176">
        <f t="shared" si="2"/>
        <v>79034648710</v>
      </c>
      <c r="B176" t="s">
        <v>8</v>
      </c>
      <c r="C176" t="s">
        <v>180</v>
      </c>
      <c r="D176" s="2">
        <v>1</v>
      </c>
      <c r="E176" s="1">
        <v>44906.494108796294</v>
      </c>
      <c r="F176" t="s">
        <v>4223</v>
      </c>
    </row>
    <row r="177" spans="1:6" x14ac:dyDescent="0.25">
      <c r="A177">
        <f t="shared" si="2"/>
        <v>79034700330</v>
      </c>
      <c r="B177" t="s">
        <v>8</v>
      </c>
      <c r="C177" t="s">
        <v>181</v>
      </c>
      <c r="D177" s="2">
        <v>1</v>
      </c>
      <c r="E177" s="1">
        <v>44896.500659722224</v>
      </c>
      <c r="F177" t="s">
        <v>4224</v>
      </c>
    </row>
    <row r="178" spans="1:6" x14ac:dyDescent="0.25">
      <c r="A178">
        <f t="shared" si="2"/>
        <v>79034702400</v>
      </c>
      <c r="B178" t="s">
        <v>8</v>
      </c>
      <c r="C178" t="s">
        <v>182</v>
      </c>
      <c r="D178" s="2">
        <v>1</v>
      </c>
      <c r="E178" s="1">
        <v>44923.682291666664</v>
      </c>
      <c r="F178" t="s">
        <v>4225</v>
      </c>
    </row>
    <row r="179" spans="1:6" x14ac:dyDescent="0.25">
      <c r="A179">
        <f t="shared" si="2"/>
        <v>79034704505</v>
      </c>
      <c r="B179" t="s">
        <v>8</v>
      </c>
      <c r="C179" t="s">
        <v>183</v>
      </c>
      <c r="D179" s="2">
        <v>1</v>
      </c>
      <c r="E179" s="1">
        <v>44923.682233796295</v>
      </c>
      <c r="F179" t="s">
        <v>4226</v>
      </c>
    </row>
    <row r="180" spans="1:6" x14ac:dyDescent="0.25">
      <c r="A180">
        <f t="shared" si="2"/>
        <v>79034709229</v>
      </c>
      <c r="B180" t="s">
        <v>8</v>
      </c>
      <c r="C180" t="s">
        <v>184</v>
      </c>
      <c r="D180" s="2">
        <v>1</v>
      </c>
      <c r="E180" s="1">
        <v>44904.500324074077</v>
      </c>
      <c r="F180" t="s">
        <v>4227</v>
      </c>
    </row>
    <row r="181" spans="1:6" x14ac:dyDescent="0.25">
      <c r="A181">
        <f t="shared" si="2"/>
        <v>79034712041</v>
      </c>
      <c r="B181" t="s">
        <v>8</v>
      </c>
      <c r="C181" t="s">
        <v>185</v>
      </c>
      <c r="D181" s="2">
        <v>1</v>
      </c>
      <c r="E181" s="1">
        <v>44930.494421296295</v>
      </c>
      <c r="F181" t="s">
        <v>4228</v>
      </c>
    </row>
    <row r="182" spans="1:6" x14ac:dyDescent="0.25">
      <c r="A182">
        <f t="shared" si="2"/>
        <v>79034712256</v>
      </c>
      <c r="B182" t="s">
        <v>8</v>
      </c>
      <c r="C182" t="s">
        <v>186</v>
      </c>
      <c r="D182" s="2">
        <v>1</v>
      </c>
      <c r="E182" s="1">
        <v>44919.666458333333</v>
      </c>
      <c r="F182" t="s">
        <v>4229</v>
      </c>
    </row>
    <row r="183" spans="1:6" x14ac:dyDescent="0.25">
      <c r="A183">
        <f t="shared" si="2"/>
        <v>79034714003</v>
      </c>
      <c r="B183" t="s">
        <v>8</v>
      </c>
      <c r="C183" t="s">
        <v>187</v>
      </c>
      <c r="D183" s="2">
        <v>1</v>
      </c>
      <c r="E183" s="1">
        <v>44910.508564814816</v>
      </c>
      <c r="F183" t="s">
        <v>4230</v>
      </c>
    </row>
    <row r="184" spans="1:6" x14ac:dyDescent="0.25">
      <c r="A184">
        <f t="shared" si="2"/>
        <v>79034716928</v>
      </c>
      <c r="B184" t="s">
        <v>8</v>
      </c>
      <c r="C184" t="s">
        <v>188</v>
      </c>
      <c r="D184" s="2">
        <v>1</v>
      </c>
      <c r="E184" s="1">
        <v>44932.494490740741</v>
      </c>
      <c r="F184" t="s">
        <v>4231</v>
      </c>
    </row>
    <row r="185" spans="1:6" x14ac:dyDescent="0.25">
      <c r="A185">
        <f t="shared" si="2"/>
        <v>79034717365</v>
      </c>
      <c r="B185" t="s">
        <v>8</v>
      </c>
      <c r="C185" t="s">
        <v>189</v>
      </c>
      <c r="D185" s="2">
        <v>1</v>
      </c>
      <c r="E185" s="1">
        <v>44907.496851851851</v>
      </c>
      <c r="F185" t="s">
        <v>4232</v>
      </c>
    </row>
    <row r="186" spans="1:6" x14ac:dyDescent="0.25">
      <c r="A186">
        <f t="shared" si="2"/>
        <v>79034720611</v>
      </c>
      <c r="B186" t="s">
        <v>8</v>
      </c>
      <c r="C186" t="s">
        <v>190</v>
      </c>
      <c r="D186" s="2">
        <v>1</v>
      </c>
      <c r="E186" s="1">
        <v>44896.500659722224</v>
      </c>
      <c r="F186" t="s">
        <v>4233</v>
      </c>
    </row>
    <row r="187" spans="1:6" x14ac:dyDescent="0.25">
      <c r="A187">
        <f t="shared" si="2"/>
        <v>79034720830</v>
      </c>
      <c r="B187" t="s">
        <v>8</v>
      </c>
      <c r="C187" t="s">
        <v>191</v>
      </c>
      <c r="D187" s="2">
        <v>1</v>
      </c>
      <c r="E187" s="1">
        <v>44900.495381944442</v>
      </c>
      <c r="F187" t="s">
        <v>4234</v>
      </c>
    </row>
    <row r="188" spans="1:6" x14ac:dyDescent="0.25">
      <c r="A188">
        <f t="shared" si="2"/>
        <v>79034721071</v>
      </c>
      <c r="B188" t="s">
        <v>8</v>
      </c>
      <c r="C188" t="s">
        <v>192</v>
      </c>
      <c r="D188" s="2">
        <v>1</v>
      </c>
      <c r="E188" s="1">
        <v>44898.493877314817</v>
      </c>
      <c r="F188" t="s">
        <v>4235</v>
      </c>
    </row>
    <row r="189" spans="1:6" x14ac:dyDescent="0.25">
      <c r="A189">
        <f t="shared" si="2"/>
        <v>79034721361</v>
      </c>
      <c r="B189" t="s">
        <v>8</v>
      </c>
      <c r="C189" t="s">
        <v>193</v>
      </c>
      <c r="D189" s="2">
        <v>1</v>
      </c>
      <c r="E189" s="1">
        <v>44899.493888888886</v>
      </c>
      <c r="F189" t="s">
        <v>4236</v>
      </c>
    </row>
    <row r="190" spans="1:6" x14ac:dyDescent="0.25">
      <c r="A190">
        <f t="shared" si="2"/>
        <v>79034722495</v>
      </c>
      <c r="B190" t="s">
        <v>8</v>
      </c>
      <c r="C190" t="s">
        <v>194</v>
      </c>
      <c r="D190" s="2">
        <v>1</v>
      </c>
      <c r="E190" s="1">
        <v>44909.494791666664</v>
      </c>
      <c r="F190" t="s">
        <v>4237</v>
      </c>
    </row>
    <row r="191" spans="1:6" x14ac:dyDescent="0.25">
      <c r="A191">
        <f t="shared" si="2"/>
        <v>79034727837</v>
      </c>
      <c r="B191" t="s">
        <v>8</v>
      </c>
      <c r="C191" t="s">
        <v>195</v>
      </c>
      <c r="D191" s="2">
        <v>1</v>
      </c>
      <c r="E191" s="1">
        <v>44917.599351851852</v>
      </c>
      <c r="F191" t="s">
        <v>4238</v>
      </c>
    </row>
    <row r="192" spans="1:6" x14ac:dyDescent="0.25">
      <c r="A192">
        <f t="shared" si="2"/>
        <v>79034730375</v>
      </c>
      <c r="B192" t="s">
        <v>8</v>
      </c>
      <c r="C192" t="s">
        <v>196</v>
      </c>
      <c r="D192" s="2">
        <v>1</v>
      </c>
      <c r="E192" s="1">
        <v>44902.496574074074</v>
      </c>
      <c r="F192" t="s">
        <v>4239</v>
      </c>
    </row>
    <row r="193" spans="1:6" x14ac:dyDescent="0.25">
      <c r="A193">
        <f t="shared" si="2"/>
        <v>79034733233</v>
      </c>
      <c r="B193" t="s">
        <v>8</v>
      </c>
      <c r="C193" t="s">
        <v>197</v>
      </c>
      <c r="D193" s="2">
        <v>1</v>
      </c>
      <c r="E193" s="1">
        <v>44934.495775462965</v>
      </c>
      <c r="F193" t="s">
        <v>4240</v>
      </c>
    </row>
    <row r="194" spans="1:6" x14ac:dyDescent="0.25">
      <c r="A194">
        <f t="shared" si="2"/>
        <v>79034737742</v>
      </c>
      <c r="B194" t="s">
        <v>8</v>
      </c>
      <c r="C194" t="s">
        <v>198</v>
      </c>
      <c r="D194" s="2">
        <v>1</v>
      </c>
      <c r="E194" s="1">
        <v>44928.494895833333</v>
      </c>
      <c r="F194" t="s">
        <v>4241</v>
      </c>
    </row>
    <row r="195" spans="1:6" x14ac:dyDescent="0.25">
      <c r="A195">
        <f t="shared" si="2"/>
        <v>79034746254</v>
      </c>
      <c r="B195" t="s">
        <v>8</v>
      </c>
      <c r="C195" t="s">
        <v>199</v>
      </c>
      <c r="D195" s="2">
        <v>1</v>
      </c>
      <c r="E195" s="1">
        <v>44916.004814814813</v>
      </c>
      <c r="F195" t="s">
        <v>4242</v>
      </c>
    </row>
    <row r="196" spans="1:6" x14ac:dyDescent="0.25">
      <c r="A196">
        <f t="shared" si="2"/>
        <v>79034748904</v>
      </c>
      <c r="B196" t="s">
        <v>8</v>
      </c>
      <c r="C196" t="s">
        <v>200</v>
      </c>
      <c r="D196" s="2">
        <v>1</v>
      </c>
      <c r="E196" s="1">
        <v>44916.004849537036</v>
      </c>
      <c r="F196" t="s">
        <v>4243</v>
      </c>
    </row>
    <row r="197" spans="1:6" x14ac:dyDescent="0.25">
      <c r="A197">
        <f t="shared" si="2"/>
        <v>79034836093</v>
      </c>
      <c r="B197" t="s">
        <v>8</v>
      </c>
      <c r="C197" t="s">
        <v>201</v>
      </c>
      <c r="D197" s="2">
        <v>1</v>
      </c>
      <c r="E197" s="1">
        <v>44897.495694444442</v>
      </c>
      <c r="F197" t="s">
        <v>4244</v>
      </c>
    </row>
    <row r="198" spans="1:6" x14ac:dyDescent="0.25">
      <c r="A198">
        <f t="shared" si="2"/>
        <v>79034854244</v>
      </c>
      <c r="B198" t="s">
        <v>8</v>
      </c>
      <c r="C198" t="s">
        <v>202</v>
      </c>
      <c r="D198" s="2">
        <v>1</v>
      </c>
      <c r="E198" s="1">
        <v>44927.601226851853</v>
      </c>
      <c r="F198" t="s">
        <v>4245</v>
      </c>
    </row>
    <row r="199" spans="1:6" x14ac:dyDescent="0.25">
      <c r="A199">
        <f t="shared" ref="A199:A262" si="3">C199*1</f>
        <v>79034857004</v>
      </c>
      <c r="B199" t="s">
        <v>8</v>
      </c>
      <c r="C199" t="s">
        <v>203</v>
      </c>
      <c r="D199" s="2">
        <v>1</v>
      </c>
      <c r="E199" s="1">
        <v>44905.493958333333</v>
      </c>
      <c r="F199" t="s">
        <v>4246</v>
      </c>
    </row>
    <row r="200" spans="1:6" x14ac:dyDescent="0.25">
      <c r="A200">
        <f t="shared" si="3"/>
        <v>79034868623</v>
      </c>
      <c r="B200" t="s">
        <v>8</v>
      </c>
      <c r="C200" t="s">
        <v>204</v>
      </c>
      <c r="D200" s="2">
        <v>1</v>
      </c>
      <c r="E200" s="1">
        <v>44907.496863425928</v>
      </c>
      <c r="F200" t="s">
        <v>4247</v>
      </c>
    </row>
    <row r="201" spans="1:6" x14ac:dyDescent="0.25">
      <c r="A201">
        <f t="shared" si="3"/>
        <v>79034884228</v>
      </c>
      <c r="B201" t="s">
        <v>8</v>
      </c>
      <c r="C201" t="s">
        <v>205</v>
      </c>
      <c r="D201" s="2">
        <v>1</v>
      </c>
      <c r="E201" s="1">
        <v>44926.703252314815</v>
      </c>
      <c r="F201" t="s">
        <v>4248</v>
      </c>
    </row>
    <row r="202" spans="1:6" x14ac:dyDescent="0.25">
      <c r="A202">
        <f t="shared" si="3"/>
        <v>79034887537</v>
      </c>
      <c r="B202" t="s">
        <v>8</v>
      </c>
      <c r="C202" t="s">
        <v>206</v>
      </c>
      <c r="D202" s="2">
        <v>1</v>
      </c>
      <c r="E202" s="1">
        <v>44916.004803240743</v>
      </c>
      <c r="F202" t="s">
        <v>4249</v>
      </c>
    </row>
    <row r="203" spans="1:6" x14ac:dyDescent="0.25">
      <c r="A203">
        <f t="shared" si="3"/>
        <v>79034888012</v>
      </c>
      <c r="B203" t="s">
        <v>8</v>
      </c>
      <c r="C203" t="s">
        <v>207</v>
      </c>
      <c r="D203" s="2">
        <v>1</v>
      </c>
      <c r="E203" s="1">
        <v>44900.495405092595</v>
      </c>
      <c r="F203" t="s">
        <v>4059</v>
      </c>
    </row>
    <row r="204" spans="1:6" x14ac:dyDescent="0.25">
      <c r="A204">
        <f t="shared" si="3"/>
        <v>79034899991</v>
      </c>
      <c r="B204" t="s">
        <v>8</v>
      </c>
      <c r="C204" t="s">
        <v>208</v>
      </c>
      <c r="D204" s="2">
        <v>1</v>
      </c>
      <c r="E204" s="1">
        <v>44907.496932870374</v>
      </c>
      <c r="F204" t="s">
        <v>4250</v>
      </c>
    </row>
    <row r="205" spans="1:6" x14ac:dyDescent="0.25">
      <c r="A205">
        <f t="shared" si="3"/>
        <v>79035977599</v>
      </c>
      <c r="B205" t="s">
        <v>8</v>
      </c>
      <c r="C205" t="s">
        <v>209</v>
      </c>
      <c r="D205" s="2">
        <v>1</v>
      </c>
      <c r="E205" s="1">
        <v>44921.616956018515</v>
      </c>
      <c r="F205" t="s">
        <v>4251</v>
      </c>
    </row>
    <row r="206" spans="1:6" x14ac:dyDescent="0.25">
      <c r="A206">
        <f t="shared" si="3"/>
        <v>79036516995</v>
      </c>
      <c r="B206" t="s">
        <v>8</v>
      </c>
      <c r="C206" t="s">
        <v>210</v>
      </c>
      <c r="D206" s="2">
        <v>1</v>
      </c>
      <c r="E206" s="1">
        <v>44906.494120370371</v>
      </c>
      <c r="F206" t="s">
        <v>4252</v>
      </c>
    </row>
    <row r="207" spans="1:6" x14ac:dyDescent="0.25">
      <c r="A207">
        <f t="shared" si="3"/>
        <v>79036521546</v>
      </c>
      <c r="B207" t="s">
        <v>8</v>
      </c>
      <c r="C207" t="s">
        <v>211</v>
      </c>
      <c r="D207" s="2">
        <v>1</v>
      </c>
      <c r="E207" s="1">
        <v>44900.495358796295</v>
      </c>
      <c r="F207" t="s">
        <v>4253</v>
      </c>
    </row>
    <row r="208" spans="1:6" x14ac:dyDescent="0.25">
      <c r="A208">
        <f t="shared" si="3"/>
        <v>79036527849</v>
      </c>
      <c r="B208" t="s">
        <v>8</v>
      </c>
      <c r="C208" t="s">
        <v>212</v>
      </c>
      <c r="D208" s="2">
        <v>1</v>
      </c>
      <c r="E208" s="1">
        <v>44923.682291666664</v>
      </c>
      <c r="F208" t="s">
        <v>4254</v>
      </c>
    </row>
    <row r="209" spans="1:6" x14ac:dyDescent="0.25">
      <c r="A209">
        <f t="shared" si="3"/>
        <v>79036530260</v>
      </c>
      <c r="B209" t="s">
        <v>8</v>
      </c>
      <c r="C209" t="s">
        <v>213</v>
      </c>
      <c r="D209" s="2">
        <v>1</v>
      </c>
      <c r="E209" s="1">
        <v>44911.494664351849</v>
      </c>
      <c r="F209" t="s">
        <v>4255</v>
      </c>
    </row>
    <row r="210" spans="1:6" x14ac:dyDescent="0.25">
      <c r="A210">
        <f t="shared" si="3"/>
        <v>79036553580</v>
      </c>
      <c r="B210" t="s">
        <v>8</v>
      </c>
      <c r="C210" t="s">
        <v>214</v>
      </c>
      <c r="D210" s="2">
        <v>1</v>
      </c>
      <c r="E210" s="1">
        <v>44903.49726851852</v>
      </c>
      <c r="F210" t="s">
        <v>4256</v>
      </c>
    </row>
    <row r="211" spans="1:6" x14ac:dyDescent="0.25">
      <c r="A211">
        <f t="shared" si="3"/>
        <v>79036564030</v>
      </c>
      <c r="B211" t="s">
        <v>8</v>
      </c>
      <c r="C211" t="s">
        <v>215</v>
      </c>
      <c r="D211" s="2">
        <v>1</v>
      </c>
      <c r="E211" s="1">
        <v>44910.508587962962</v>
      </c>
      <c r="F211" t="s">
        <v>4257</v>
      </c>
    </row>
    <row r="212" spans="1:6" x14ac:dyDescent="0.25">
      <c r="A212">
        <f t="shared" si="3"/>
        <v>79036996499</v>
      </c>
      <c r="B212" t="s">
        <v>8</v>
      </c>
      <c r="C212" t="s">
        <v>216</v>
      </c>
      <c r="D212" s="2">
        <v>1</v>
      </c>
      <c r="E212" s="1">
        <v>44916.004849537036</v>
      </c>
      <c r="F212" t="s">
        <v>4258</v>
      </c>
    </row>
    <row r="213" spans="1:6" x14ac:dyDescent="0.25">
      <c r="A213">
        <f t="shared" si="3"/>
        <v>79037099937</v>
      </c>
      <c r="B213" t="s">
        <v>8</v>
      </c>
      <c r="C213" t="s">
        <v>217</v>
      </c>
      <c r="D213" s="2">
        <v>1</v>
      </c>
      <c r="E213" s="1">
        <v>44929.494479166664</v>
      </c>
      <c r="F213" t="s">
        <v>4259</v>
      </c>
    </row>
    <row r="214" spans="1:6" x14ac:dyDescent="0.25">
      <c r="A214">
        <f t="shared" si="3"/>
        <v>79038534699</v>
      </c>
      <c r="B214" t="s">
        <v>8</v>
      </c>
      <c r="C214" t="s">
        <v>218</v>
      </c>
      <c r="D214" s="2">
        <v>1</v>
      </c>
      <c r="E214" s="1">
        <v>44896.500636574077</v>
      </c>
      <c r="F214" t="s">
        <v>4260</v>
      </c>
    </row>
    <row r="215" spans="1:6" x14ac:dyDescent="0.25">
      <c r="A215">
        <f t="shared" si="3"/>
        <v>79038543300</v>
      </c>
      <c r="B215" t="s">
        <v>8</v>
      </c>
      <c r="C215" t="s">
        <v>219</v>
      </c>
      <c r="D215" s="2">
        <v>1</v>
      </c>
      <c r="E215" s="1">
        <v>44907.496921296297</v>
      </c>
      <c r="F215" t="s">
        <v>4261</v>
      </c>
    </row>
    <row r="216" spans="1:6" x14ac:dyDescent="0.25">
      <c r="A216">
        <f t="shared" si="3"/>
        <v>79038572591</v>
      </c>
      <c r="B216" t="s">
        <v>8</v>
      </c>
      <c r="C216" t="s">
        <v>220</v>
      </c>
      <c r="D216" s="2">
        <v>1</v>
      </c>
      <c r="E216" s="1">
        <v>44919.666412037041</v>
      </c>
      <c r="F216" t="s">
        <v>4262</v>
      </c>
    </row>
    <row r="217" spans="1:6" x14ac:dyDescent="0.25">
      <c r="A217">
        <f t="shared" si="3"/>
        <v>79038607427</v>
      </c>
      <c r="B217" t="s">
        <v>8</v>
      </c>
      <c r="C217" t="s">
        <v>221</v>
      </c>
      <c r="D217" s="2">
        <v>1</v>
      </c>
      <c r="E217" s="1">
        <v>44903.497256944444</v>
      </c>
      <c r="F217" t="s">
        <v>4263</v>
      </c>
    </row>
    <row r="218" spans="1:6" x14ac:dyDescent="0.25">
      <c r="A218">
        <f t="shared" si="3"/>
        <v>79038875858</v>
      </c>
      <c r="B218" t="s">
        <v>8</v>
      </c>
      <c r="C218" t="s">
        <v>222</v>
      </c>
      <c r="D218" s="2">
        <v>1</v>
      </c>
      <c r="E218" s="1">
        <v>44896.500625000001</v>
      </c>
      <c r="F218" t="s">
        <v>4264</v>
      </c>
    </row>
    <row r="219" spans="1:6" x14ac:dyDescent="0.25">
      <c r="A219">
        <f t="shared" si="3"/>
        <v>79040834399</v>
      </c>
      <c r="B219" t="s">
        <v>8</v>
      </c>
      <c r="C219" t="s">
        <v>223</v>
      </c>
      <c r="D219" s="2">
        <v>1</v>
      </c>
      <c r="E219" s="1">
        <v>44900.495381944442</v>
      </c>
      <c r="F219" t="s">
        <v>4265</v>
      </c>
    </row>
    <row r="220" spans="1:6" x14ac:dyDescent="0.25">
      <c r="A220">
        <f t="shared" si="3"/>
        <v>79040854887</v>
      </c>
      <c r="B220" t="s">
        <v>8</v>
      </c>
      <c r="C220" t="s">
        <v>224</v>
      </c>
      <c r="D220" s="2">
        <v>1</v>
      </c>
      <c r="E220" s="1">
        <v>44932.494479166664</v>
      </c>
      <c r="F220" t="s">
        <v>4266</v>
      </c>
    </row>
    <row r="221" spans="1:6" x14ac:dyDescent="0.25">
      <c r="A221">
        <f t="shared" si="3"/>
        <v>79040869274</v>
      </c>
      <c r="B221" t="s">
        <v>8</v>
      </c>
      <c r="C221" t="s">
        <v>225</v>
      </c>
      <c r="D221" s="2">
        <v>1</v>
      </c>
      <c r="E221" s="1">
        <v>44911.494652777779</v>
      </c>
      <c r="F221" t="s">
        <v>4267</v>
      </c>
    </row>
    <row r="222" spans="1:6" x14ac:dyDescent="0.25">
      <c r="A222">
        <f t="shared" si="3"/>
        <v>79040880703</v>
      </c>
      <c r="B222" t="s">
        <v>8</v>
      </c>
      <c r="C222" t="s">
        <v>226</v>
      </c>
      <c r="D222" s="2">
        <v>1</v>
      </c>
      <c r="E222" s="1">
        <v>44931.494618055556</v>
      </c>
      <c r="F222" t="s">
        <v>4268</v>
      </c>
    </row>
    <row r="223" spans="1:6" x14ac:dyDescent="0.25">
      <c r="A223">
        <f t="shared" si="3"/>
        <v>79040938787</v>
      </c>
      <c r="B223" t="s">
        <v>8</v>
      </c>
      <c r="C223" t="s">
        <v>227</v>
      </c>
      <c r="D223" s="2">
        <v>1</v>
      </c>
      <c r="E223" s="1">
        <v>44929.494479166664</v>
      </c>
      <c r="F223" t="s">
        <v>4269</v>
      </c>
    </row>
    <row r="224" spans="1:6" x14ac:dyDescent="0.25">
      <c r="A224">
        <f t="shared" si="3"/>
        <v>79040947377</v>
      </c>
      <c r="B224" t="s">
        <v>8</v>
      </c>
      <c r="C224" t="s">
        <v>228</v>
      </c>
      <c r="D224" s="2">
        <v>1</v>
      </c>
      <c r="E224" s="1">
        <v>44897.495671296296</v>
      </c>
      <c r="F224" t="s">
        <v>4270</v>
      </c>
    </row>
    <row r="225" spans="1:6" x14ac:dyDescent="0.25">
      <c r="A225">
        <f t="shared" si="3"/>
        <v>79040971996</v>
      </c>
      <c r="B225" t="s">
        <v>8</v>
      </c>
      <c r="C225" t="s">
        <v>229</v>
      </c>
      <c r="D225" s="2">
        <v>1</v>
      </c>
      <c r="E225" s="1">
        <v>44932.494479166664</v>
      </c>
      <c r="F225" t="s">
        <v>4271</v>
      </c>
    </row>
    <row r="226" spans="1:6" x14ac:dyDescent="0.25">
      <c r="A226">
        <f t="shared" si="3"/>
        <v>79042104685</v>
      </c>
      <c r="B226" t="s">
        <v>8</v>
      </c>
      <c r="C226" t="s">
        <v>230</v>
      </c>
      <c r="D226" s="2">
        <v>1</v>
      </c>
      <c r="E226" s="1">
        <v>44906.494143518517</v>
      </c>
      <c r="F226" t="s">
        <v>4272</v>
      </c>
    </row>
    <row r="227" spans="1:6" x14ac:dyDescent="0.25">
      <c r="A227">
        <f t="shared" si="3"/>
        <v>79042119357</v>
      </c>
      <c r="B227" t="s">
        <v>8</v>
      </c>
      <c r="C227" t="s">
        <v>231</v>
      </c>
      <c r="D227" s="2">
        <v>1</v>
      </c>
      <c r="E227" s="1">
        <v>44905.493958333333</v>
      </c>
      <c r="F227" t="s">
        <v>4273</v>
      </c>
    </row>
    <row r="228" spans="1:6" x14ac:dyDescent="0.25">
      <c r="A228">
        <f t="shared" si="3"/>
        <v>79042124071</v>
      </c>
      <c r="B228" t="s">
        <v>8</v>
      </c>
      <c r="C228" t="s">
        <v>232</v>
      </c>
      <c r="D228" s="2">
        <v>1</v>
      </c>
      <c r="E228" s="1">
        <v>44904.500358796293</v>
      </c>
      <c r="F228" t="s">
        <v>4274</v>
      </c>
    </row>
    <row r="229" spans="1:6" x14ac:dyDescent="0.25">
      <c r="A229">
        <f t="shared" si="3"/>
        <v>79042128466</v>
      </c>
      <c r="B229" t="s">
        <v>8</v>
      </c>
      <c r="C229" t="s">
        <v>233</v>
      </c>
      <c r="D229" s="2">
        <v>1</v>
      </c>
      <c r="E229" s="1">
        <v>44923.682256944441</v>
      </c>
      <c r="F229" t="s">
        <v>4275</v>
      </c>
    </row>
    <row r="230" spans="1:6" x14ac:dyDescent="0.25">
      <c r="A230">
        <f t="shared" si="3"/>
        <v>79042130109</v>
      </c>
      <c r="B230" t="s">
        <v>8</v>
      </c>
      <c r="C230" t="s">
        <v>234</v>
      </c>
      <c r="D230" s="2">
        <v>1</v>
      </c>
      <c r="E230" s="1">
        <v>44927.601238425923</v>
      </c>
      <c r="F230" t="s">
        <v>4276</v>
      </c>
    </row>
    <row r="231" spans="1:6" x14ac:dyDescent="0.25">
      <c r="A231">
        <f t="shared" si="3"/>
        <v>79042148941</v>
      </c>
      <c r="B231" t="s">
        <v>8</v>
      </c>
      <c r="C231" t="s">
        <v>235</v>
      </c>
      <c r="D231" s="2">
        <v>1</v>
      </c>
      <c r="E231" s="1">
        <v>44929.494444444441</v>
      </c>
      <c r="F231" t="s">
        <v>4277</v>
      </c>
    </row>
    <row r="232" spans="1:6" x14ac:dyDescent="0.25">
      <c r="A232">
        <f t="shared" si="3"/>
        <v>79042149031</v>
      </c>
      <c r="B232" t="s">
        <v>8</v>
      </c>
      <c r="C232" t="s">
        <v>236</v>
      </c>
      <c r="D232" s="2">
        <v>1</v>
      </c>
      <c r="E232" s="1">
        <v>44898.493842592594</v>
      </c>
      <c r="F232" t="s">
        <v>4278</v>
      </c>
    </row>
    <row r="233" spans="1:6" x14ac:dyDescent="0.25">
      <c r="A233">
        <f t="shared" si="3"/>
        <v>79042196302</v>
      </c>
      <c r="B233" t="s">
        <v>8</v>
      </c>
      <c r="C233" t="s">
        <v>237</v>
      </c>
      <c r="D233" s="2">
        <v>1</v>
      </c>
      <c r="E233" s="1">
        <v>44908.539201388892</v>
      </c>
      <c r="F233" t="s">
        <v>4279</v>
      </c>
    </row>
    <row r="234" spans="1:6" x14ac:dyDescent="0.25">
      <c r="A234">
        <f t="shared" si="3"/>
        <v>79042800885</v>
      </c>
      <c r="B234" t="s">
        <v>8</v>
      </c>
      <c r="C234" t="s">
        <v>238</v>
      </c>
      <c r="D234" s="2">
        <v>1</v>
      </c>
      <c r="E234" s="1">
        <v>44902.496516203704</v>
      </c>
      <c r="F234" t="s">
        <v>4280</v>
      </c>
    </row>
    <row r="235" spans="1:6" x14ac:dyDescent="0.25">
      <c r="A235">
        <f t="shared" si="3"/>
        <v>79042827161</v>
      </c>
      <c r="B235" t="s">
        <v>8</v>
      </c>
      <c r="C235" t="s">
        <v>239</v>
      </c>
      <c r="D235" s="2">
        <v>1</v>
      </c>
      <c r="E235" s="1">
        <v>44898.49386574074</v>
      </c>
      <c r="F235" t="s">
        <v>4281</v>
      </c>
    </row>
    <row r="236" spans="1:6" x14ac:dyDescent="0.25">
      <c r="A236">
        <f t="shared" si="3"/>
        <v>79042840480</v>
      </c>
      <c r="B236" t="s">
        <v>8</v>
      </c>
      <c r="C236" t="s">
        <v>240</v>
      </c>
      <c r="D236" s="2">
        <v>1</v>
      </c>
      <c r="E236" s="1">
        <v>44934.495775462965</v>
      </c>
      <c r="F236" t="s">
        <v>4282</v>
      </c>
    </row>
    <row r="237" spans="1:6" x14ac:dyDescent="0.25">
      <c r="A237">
        <f t="shared" si="3"/>
        <v>79042852228</v>
      </c>
      <c r="B237" t="s">
        <v>8</v>
      </c>
      <c r="C237" t="s">
        <v>241</v>
      </c>
      <c r="D237" s="2">
        <v>1</v>
      </c>
      <c r="E237" s="1">
        <v>44925.385335648149</v>
      </c>
      <c r="F237" t="s">
        <v>4283</v>
      </c>
    </row>
    <row r="238" spans="1:6" x14ac:dyDescent="0.25">
      <c r="A238">
        <f t="shared" si="3"/>
        <v>79042904079</v>
      </c>
      <c r="B238" t="s">
        <v>8</v>
      </c>
      <c r="C238" t="s">
        <v>242</v>
      </c>
      <c r="D238" s="2">
        <v>1</v>
      </c>
      <c r="E238" s="1">
        <v>44910.508553240739</v>
      </c>
      <c r="F238" t="s">
        <v>4284</v>
      </c>
    </row>
    <row r="239" spans="1:6" x14ac:dyDescent="0.25">
      <c r="A239">
        <f t="shared" si="3"/>
        <v>79042919750</v>
      </c>
      <c r="B239" t="s">
        <v>8</v>
      </c>
      <c r="C239" t="s">
        <v>243</v>
      </c>
      <c r="D239" s="2">
        <v>1</v>
      </c>
      <c r="E239" s="1">
        <v>44933.49559027778</v>
      </c>
      <c r="F239" t="s">
        <v>4285</v>
      </c>
    </row>
    <row r="240" spans="1:6" x14ac:dyDescent="0.25">
      <c r="A240">
        <f t="shared" si="3"/>
        <v>79042931703</v>
      </c>
      <c r="B240" t="s">
        <v>8</v>
      </c>
      <c r="C240" t="s">
        <v>244</v>
      </c>
      <c r="D240" s="2">
        <v>1</v>
      </c>
      <c r="E240" s="1">
        <v>44921.616967592592</v>
      </c>
      <c r="F240" t="s">
        <v>4286</v>
      </c>
    </row>
    <row r="241" spans="1:6" x14ac:dyDescent="0.25">
      <c r="A241">
        <f t="shared" si="3"/>
        <v>79042938895</v>
      </c>
      <c r="B241" t="s">
        <v>8</v>
      </c>
      <c r="C241" t="s">
        <v>245</v>
      </c>
      <c r="D241" s="2">
        <v>1</v>
      </c>
      <c r="E241" s="1">
        <v>44908.539189814815</v>
      </c>
      <c r="F241" t="s">
        <v>4287</v>
      </c>
    </row>
    <row r="242" spans="1:6" x14ac:dyDescent="0.25">
      <c r="A242">
        <f t="shared" si="3"/>
        <v>79042955813</v>
      </c>
      <c r="B242" t="s">
        <v>8</v>
      </c>
      <c r="C242" t="s">
        <v>246</v>
      </c>
      <c r="D242" s="2">
        <v>1</v>
      </c>
      <c r="E242" s="1">
        <v>44926.703275462962</v>
      </c>
      <c r="F242" t="s">
        <v>4288</v>
      </c>
    </row>
    <row r="243" spans="1:6" x14ac:dyDescent="0.25">
      <c r="A243">
        <f t="shared" si="3"/>
        <v>79042964201</v>
      </c>
      <c r="B243" t="s">
        <v>8</v>
      </c>
      <c r="C243" t="s">
        <v>247</v>
      </c>
      <c r="D243" s="2">
        <v>1</v>
      </c>
      <c r="E243" s="1">
        <v>44915.47619212963</v>
      </c>
      <c r="F243" t="s">
        <v>4289</v>
      </c>
    </row>
    <row r="244" spans="1:6" x14ac:dyDescent="0.25">
      <c r="A244">
        <f t="shared" si="3"/>
        <v>79042968749</v>
      </c>
      <c r="B244" t="s">
        <v>8</v>
      </c>
      <c r="C244" t="s">
        <v>248</v>
      </c>
      <c r="D244" s="2">
        <v>1</v>
      </c>
      <c r="E244" s="1">
        <v>44906.494155092594</v>
      </c>
      <c r="F244" t="s">
        <v>4290</v>
      </c>
    </row>
    <row r="245" spans="1:6" x14ac:dyDescent="0.25">
      <c r="A245">
        <f t="shared" si="3"/>
        <v>79042978883</v>
      </c>
      <c r="B245" t="s">
        <v>8</v>
      </c>
      <c r="C245" t="s">
        <v>249</v>
      </c>
      <c r="D245" s="2">
        <v>1</v>
      </c>
      <c r="E245" s="1">
        <v>44931.494629629633</v>
      </c>
      <c r="F245" t="s">
        <v>4291</v>
      </c>
    </row>
    <row r="246" spans="1:6" x14ac:dyDescent="0.25">
      <c r="A246">
        <f t="shared" si="3"/>
        <v>79042979803</v>
      </c>
      <c r="B246" t="s">
        <v>8</v>
      </c>
      <c r="C246" t="s">
        <v>250</v>
      </c>
      <c r="D246" s="2">
        <v>1</v>
      </c>
      <c r="E246" s="1">
        <v>44901.496030092596</v>
      </c>
      <c r="F246" t="s">
        <v>4292</v>
      </c>
    </row>
    <row r="247" spans="1:6" x14ac:dyDescent="0.25">
      <c r="A247">
        <f t="shared" si="3"/>
        <v>79042985098</v>
      </c>
      <c r="B247" t="s">
        <v>8</v>
      </c>
      <c r="C247" t="s">
        <v>251</v>
      </c>
      <c r="D247" s="2">
        <v>1</v>
      </c>
      <c r="E247" s="1">
        <v>44920.577418981484</v>
      </c>
      <c r="F247" t="s">
        <v>4293</v>
      </c>
    </row>
    <row r="248" spans="1:6" x14ac:dyDescent="0.25">
      <c r="A248">
        <f t="shared" si="3"/>
        <v>79043402169</v>
      </c>
      <c r="B248" t="s">
        <v>8</v>
      </c>
      <c r="C248" t="s">
        <v>252</v>
      </c>
      <c r="D248" s="2">
        <v>1</v>
      </c>
      <c r="E248" s="1">
        <v>44912.494456018518</v>
      </c>
      <c r="F248" t="s">
        <v>4294</v>
      </c>
    </row>
    <row r="249" spans="1:6" x14ac:dyDescent="0.25">
      <c r="A249">
        <f t="shared" si="3"/>
        <v>79043402312</v>
      </c>
      <c r="B249" t="s">
        <v>8</v>
      </c>
      <c r="C249" t="s">
        <v>253</v>
      </c>
      <c r="D249" s="2">
        <v>1</v>
      </c>
      <c r="E249" s="1">
        <v>44929.494398148148</v>
      </c>
      <c r="F249" t="s">
        <v>4295</v>
      </c>
    </row>
    <row r="250" spans="1:6" x14ac:dyDescent="0.25">
      <c r="A250">
        <f t="shared" si="3"/>
        <v>79043404276</v>
      </c>
      <c r="B250" t="s">
        <v>8</v>
      </c>
      <c r="C250" t="s">
        <v>254</v>
      </c>
      <c r="D250" s="2">
        <v>1</v>
      </c>
      <c r="E250" s="1">
        <v>44932.494467592594</v>
      </c>
      <c r="F250" t="s">
        <v>4296</v>
      </c>
    </row>
    <row r="251" spans="1:6" x14ac:dyDescent="0.25">
      <c r="A251">
        <f t="shared" si="3"/>
        <v>79043405107</v>
      </c>
      <c r="B251" t="s">
        <v>8</v>
      </c>
      <c r="C251" t="s">
        <v>255</v>
      </c>
      <c r="D251" s="2">
        <v>1</v>
      </c>
      <c r="E251" s="1">
        <v>44913.494004629632</v>
      </c>
      <c r="F251" t="s">
        <v>4297</v>
      </c>
    </row>
    <row r="252" spans="1:6" x14ac:dyDescent="0.25">
      <c r="A252">
        <f t="shared" si="3"/>
        <v>79043409816</v>
      </c>
      <c r="B252" t="s">
        <v>8</v>
      </c>
      <c r="C252" t="s">
        <v>256</v>
      </c>
      <c r="D252" s="2">
        <v>1</v>
      </c>
      <c r="E252" s="1">
        <v>44920.577465277776</v>
      </c>
      <c r="F252" t="s">
        <v>4298</v>
      </c>
    </row>
    <row r="253" spans="1:6" x14ac:dyDescent="0.25">
      <c r="A253">
        <f t="shared" si="3"/>
        <v>79043410106</v>
      </c>
      <c r="B253" t="s">
        <v>8</v>
      </c>
      <c r="C253" t="s">
        <v>257</v>
      </c>
      <c r="D253" s="2">
        <v>1</v>
      </c>
      <c r="E253" s="1">
        <v>44934.495694444442</v>
      </c>
      <c r="F253" t="s">
        <v>4299</v>
      </c>
    </row>
    <row r="254" spans="1:6" x14ac:dyDescent="0.25">
      <c r="A254">
        <f t="shared" si="3"/>
        <v>79043410500</v>
      </c>
      <c r="B254" t="s">
        <v>8</v>
      </c>
      <c r="C254" t="s">
        <v>258</v>
      </c>
      <c r="D254" s="2">
        <v>1</v>
      </c>
      <c r="E254" s="1">
        <v>44934.495740740742</v>
      </c>
      <c r="F254" t="s">
        <v>4300</v>
      </c>
    </row>
    <row r="255" spans="1:6" x14ac:dyDescent="0.25">
      <c r="A255">
        <f t="shared" si="3"/>
        <v>79043412206</v>
      </c>
      <c r="B255" t="s">
        <v>8</v>
      </c>
      <c r="C255" t="s">
        <v>259</v>
      </c>
      <c r="D255" s="2">
        <v>1</v>
      </c>
      <c r="E255" s="1">
        <v>44897.495671296296</v>
      </c>
      <c r="F255" t="s">
        <v>4301</v>
      </c>
    </row>
    <row r="256" spans="1:6" x14ac:dyDescent="0.25">
      <c r="A256">
        <f t="shared" si="3"/>
        <v>79043416104</v>
      </c>
      <c r="B256" t="s">
        <v>8</v>
      </c>
      <c r="C256" t="s">
        <v>260</v>
      </c>
      <c r="D256" s="2">
        <v>1</v>
      </c>
      <c r="E256" s="1">
        <v>44921.616956018515</v>
      </c>
      <c r="F256" t="s">
        <v>4302</v>
      </c>
    </row>
    <row r="257" spans="1:6" x14ac:dyDescent="0.25">
      <c r="A257">
        <f t="shared" si="3"/>
        <v>79043421629</v>
      </c>
      <c r="B257" t="s">
        <v>8</v>
      </c>
      <c r="C257" t="s">
        <v>261</v>
      </c>
      <c r="D257" s="2">
        <v>1</v>
      </c>
      <c r="E257" s="1">
        <v>44934.495740740742</v>
      </c>
      <c r="F257" t="s">
        <v>4303</v>
      </c>
    </row>
    <row r="258" spans="1:6" x14ac:dyDescent="0.25">
      <c r="A258">
        <f t="shared" si="3"/>
        <v>79043424700</v>
      </c>
      <c r="B258" t="s">
        <v>8</v>
      </c>
      <c r="C258" t="s">
        <v>262</v>
      </c>
      <c r="D258" s="2">
        <v>1</v>
      </c>
      <c r="E258" s="1">
        <v>44925.385393518518</v>
      </c>
      <c r="F258" t="s">
        <v>4304</v>
      </c>
    </row>
    <row r="259" spans="1:6" x14ac:dyDescent="0.25">
      <c r="A259">
        <f t="shared" si="3"/>
        <v>79043425405</v>
      </c>
      <c r="B259" t="s">
        <v>8</v>
      </c>
      <c r="C259" t="s">
        <v>263</v>
      </c>
      <c r="D259" s="2">
        <v>1</v>
      </c>
      <c r="E259" s="1">
        <v>44897.495682870373</v>
      </c>
      <c r="F259" t="s">
        <v>4305</v>
      </c>
    </row>
    <row r="260" spans="1:6" x14ac:dyDescent="0.25">
      <c r="A260">
        <f t="shared" si="3"/>
        <v>79043430989</v>
      </c>
      <c r="B260" t="s">
        <v>8</v>
      </c>
      <c r="C260" t="s">
        <v>264</v>
      </c>
      <c r="D260" s="2">
        <v>1</v>
      </c>
      <c r="E260" s="1">
        <v>44908.539201388892</v>
      </c>
      <c r="F260" t="s">
        <v>4306</v>
      </c>
    </row>
    <row r="261" spans="1:6" x14ac:dyDescent="0.25">
      <c r="A261">
        <f t="shared" si="3"/>
        <v>79043431677</v>
      </c>
      <c r="B261" t="s">
        <v>8</v>
      </c>
      <c r="C261" t="s">
        <v>265</v>
      </c>
      <c r="D261" s="2">
        <v>1</v>
      </c>
      <c r="E261" s="1">
        <v>44923.682245370372</v>
      </c>
      <c r="F261" t="s">
        <v>4307</v>
      </c>
    </row>
    <row r="262" spans="1:6" x14ac:dyDescent="0.25">
      <c r="A262">
        <f t="shared" si="3"/>
        <v>79043433002</v>
      </c>
      <c r="B262" t="s">
        <v>8</v>
      </c>
      <c r="C262" t="s">
        <v>266</v>
      </c>
      <c r="D262" s="2">
        <v>1</v>
      </c>
      <c r="E262" s="1">
        <v>44904.5003125</v>
      </c>
      <c r="F262" t="s">
        <v>4175</v>
      </c>
    </row>
    <row r="263" spans="1:6" x14ac:dyDescent="0.25">
      <c r="A263">
        <f t="shared" ref="A263:A326" si="4">C263*1</f>
        <v>79043439237</v>
      </c>
      <c r="B263" t="s">
        <v>8</v>
      </c>
      <c r="C263" t="s">
        <v>267</v>
      </c>
      <c r="D263" s="2">
        <v>1</v>
      </c>
      <c r="E263" s="1">
        <v>44928.49490740741</v>
      </c>
      <c r="F263" t="s">
        <v>4308</v>
      </c>
    </row>
    <row r="264" spans="1:6" x14ac:dyDescent="0.25">
      <c r="A264">
        <f t="shared" si="4"/>
        <v>79043443487</v>
      </c>
      <c r="B264" t="s">
        <v>8</v>
      </c>
      <c r="C264" t="s">
        <v>268</v>
      </c>
      <c r="D264" s="2">
        <v>1</v>
      </c>
      <c r="E264" s="1">
        <v>44926.703275462962</v>
      </c>
      <c r="F264" t="s">
        <v>4309</v>
      </c>
    </row>
    <row r="265" spans="1:6" x14ac:dyDescent="0.25">
      <c r="A265">
        <f t="shared" si="4"/>
        <v>79043449877</v>
      </c>
      <c r="B265" t="s">
        <v>8</v>
      </c>
      <c r="C265" t="s">
        <v>269</v>
      </c>
      <c r="D265" s="2">
        <v>1</v>
      </c>
      <c r="E265" s="1">
        <v>44919.666458333333</v>
      </c>
      <c r="F265" t="s">
        <v>4310</v>
      </c>
    </row>
    <row r="266" spans="1:6" x14ac:dyDescent="0.25">
      <c r="A266">
        <f t="shared" si="4"/>
        <v>79043451861</v>
      </c>
      <c r="B266" t="s">
        <v>8</v>
      </c>
      <c r="C266" t="s">
        <v>270</v>
      </c>
      <c r="D266" s="2">
        <v>1</v>
      </c>
      <c r="E266" s="1">
        <v>44918.610150462962</v>
      </c>
      <c r="F266" t="s">
        <v>4311</v>
      </c>
    </row>
    <row r="267" spans="1:6" x14ac:dyDescent="0.25">
      <c r="A267">
        <f t="shared" si="4"/>
        <v>79043452983</v>
      </c>
      <c r="B267" t="s">
        <v>8</v>
      </c>
      <c r="C267" t="s">
        <v>271</v>
      </c>
      <c r="D267" s="2">
        <v>1</v>
      </c>
      <c r="E267" s="1">
        <v>44911.494652777779</v>
      </c>
      <c r="F267" t="s">
        <v>4312</v>
      </c>
    </row>
    <row r="268" spans="1:6" x14ac:dyDescent="0.25">
      <c r="A268">
        <f t="shared" si="4"/>
        <v>79043456248</v>
      </c>
      <c r="B268" t="s">
        <v>8</v>
      </c>
      <c r="C268" t="s">
        <v>272</v>
      </c>
      <c r="D268" s="2">
        <v>1</v>
      </c>
      <c r="E268" s="1">
        <v>44904.500347222223</v>
      </c>
      <c r="F268" t="s">
        <v>4313</v>
      </c>
    </row>
    <row r="269" spans="1:6" x14ac:dyDescent="0.25">
      <c r="A269">
        <f t="shared" si="4"/>
        <v>79043456919</v>
      </c>
      <c r="B269" t="s">
        <v>8</v>
      </c>
      <c r="C269" t="s">
        <v>273</v>
      </c>
      <c r="D269" s="2">
        <v>1</v>
      </c>
      <c r="E269" s="1">
        <v>44932.494456018518</v>
      </c>
      <c r="F269" t="s">
        <v>4314</v>
      </c>
    </row>
    <row r="270" spans="1:6" x14ac:dyDescent="0.25">
      <c r="A270">
        <f t="shared" si="4"/>
        <v>79043460159</v>
      </c>
      <c r="B270" t="s">
        <v>8</v>
      </c>
      <c r="C270" t="s">
        <v>274</v>
      </c>
      <c r="D270" s="2">
        <v>1</v>
      </c>
      <c r="E270" s="1">
        <v>44930.494456018518</v>
      </c>
      <c r="F270" t="s">
        <v>4315</v>
      </c>
    </row>
    <row r="271" spans="1:6" x14ac:dyDescent="0.25">
      <c r="A271">
        <f t="shared" si="4"/>
        <v>79043461272</v>
      </c>
      <c r="B271" t="s">
        <v>8</v>
      </c>
      <c r="C271" t="s">
        <v>275</v>
      </c>
      <c r="D271" s="2">
        <v>1</v>
      </c>
      <c r="E271" s="1">
        <v>44927.601226851853</v>
      </c>
      <c r="F271" t="s">
        <v>4316</v>
      </c>
    </row>
    <row r="272" spans="1:6" x14ac:dyDescent="0.25">
      <c r="A272">
        <f t="shared" si="4"/>
        <v>79043462180</v>
      </c>
      <c r="B272" t="s">
        <v>8</v>
      </c>
      <c r="C272" t="s">
        <v>276</v>
      </c>
      <c r="D272" s="2">
        <v>1</v>
      </c>
      <c r="E272" s="1">
        <v>44899.493969907409</v>
      </c>
      <c r="F272" t="s">
        <v>4317</v>
      </c>
    </row>
    <row r="273" spans="1:6" x14ac:dyDescent="0.25">
      <c r="A273">
        <f t="shared" si="4"/>
        <v>79043462470</v>
      </c>
      <c r="B273" t="s">
        <v>8</v>
      </c>
      <c r="C273" t="s">
        <v>277</v>
      </c>
      <c r="D273" s="2">
        <v>1</v>
      </c>
      <c r="E273" s="1">
        <v>44898.493842592594</v>
      </c>
      <c r="F273" t="s">
        <v>4318</v>
      </c>
    </row>
    <row r="274" spans="1:6" x14ac:dyDescent="0.25">
      <c r="A274">
        <f t="shared" si="4"/>
        <v>79043464014</v>
      </c>
      <c r="B274" t="s">
        <v>8</v>
      </c>
      <c r="C274" t="s">
        <v>278</v>
      </c>
      <c r="D274" s="2">
        <v>1</v>
      </c>
      <c r="E274" s="1">
        <v>44901.495995370373</v>
      </c>
      <c r="F274" t="s">
        <v>4319</v>
      </c>
    </row>
    <row r="275" spans="1:6" x14ac:dyDescent="0.25">
      <c r="A275">
        <f t="shared" si="4"/>
        <v>79043465448</v>
      </c>
      <c r="B275" t="s">
        <v>8</v>
      </c>
      <c r="C275" t="s">
        <v>279</v>
      </c>
      <c r="D275" s="2">
        <v>1</v>
      </c>
      <c r="E275" s="1">
        <v>44902.496550925927</v>
      </c>
      <c r="F275" t="s">
        <v>4320</v>
      </c>
    </row>
    <row r="276" spans="1:6" x14ac:dyDescent="0.25">
      <c r="A276">
        <f t="shared" si="4"/>
        <v>79043468011</v>
      </c>
      <c r="B276" t="s">
        <v>8</v>
      </c>
      <c r="C276" t="s">
        <v>280</v>
      </c>
      <c r="D276" s="2">
        <v>1</v>
      </c>
      <c r="E276" s="1">
        <v>44897.495694444442</v>
      </c>
      <c r="F276" t="s">
        <v>4321</v>
      </c>
    </row>
    <row r="277" spans="1:6" x14ac:dyDescent="0.25">
      <c r="A277">
        <f t="shared" si="4"/>
        <v>79043468661</v>
      </c>
      <c r="B277" t="s">
        <v>8</v>
      </c>
      <c r="C277" t="s">
        <v>281</v>
      </c>
      <c r="D277" s="2">
        <v>1</v>
      </c>
      <c r="E277" s="1">
        <v>44896.500659722224</v>
      </c>
      <c r="F277" t="s">
        <v>4322</v>
      </c>
    </row>
    <row r="278" spans="1:6" x14ac:dyDescent="0.25">
      <c r="A278">
        <f t="shared" si="4"/>
        <v>79043472878</v>
      </c>
      <c r="B278" t="s">
        <v>8</v>
      </c>
      <c r="C278" t="s">
        <v>282</v>
      </c>
      <c r="D278" s="2">
        <v>1</v>
      </c>
      <c r="E278" s="1">
        <v>44896.500625000001</v>
      </c>
      <c r="F278" t="s">
        <v>4323</v>
      </c>
    </row>
    <row r="279" spans="1:6" x14ac:dyDescent="0.25">
      <c r="A279">
        <f t="shared" si="4"/>
        <v>79043473355</v>
      </c>
      <c r="B279" t="s">
        <v>8</v>
      </c>
      <c r="C279" t="s">
        <v>283</v>
      </c>
      <c r="D279" s="2">
        <v>1</v>
      </c>
      <c r="E279" s="1">
        <v>44928.49486111111</v>
      </c>
      <c r="F279" t="s">
        <v>4324</v>
      </c>
    </row>
    <row r="280" spans="1:6" x14ac:dyDescent="0.25">
      <c r="A280">
        <f t="shared" si="4"/>
        <v>79043488039</v>
      </c>
      <c r="B280" t="s">
        <v>8</v>
      </c>
      <c r="C280" t="s">
        <v>284</v>
      </c>
      <c r="D280" s="2">
        <v>1</v>
      </c>
      <c r="E280" s="1">
        <v>44911.494641203702</v>
      </c>
      <c r="F280" t="s">
        <v>4325</v>
      </c>
    </row>
    <row r="281" spans="1:6" x14ac:dyDescent="0.25">
      <c r="A281">
        <f t="shared" si="4"/>
        <v>79043489439</v>
      </c>
      <c r="B281" t="s">
        <v>8</v>
      </c>
      <c r="C281" t="s">
        <v>285</v>
      </c>
      <c r="D281" s="2">
        <v>1</v>
      </c>
      <c r="E281" s="1">
        <v>44903.49728009259</v>
      </c>
      <c r="F281" t="s">
        <v>4326</v>
      </c>
    </row>
    <row r="282" spans="1:6" x14ac:dyDescent="0.25">
      <c r="A282">
        <f t="shared" si="4"/>
        <v>79044011798</v>
      </c>
      <c r="B282" t="s">
        <v>8</v>
      </c>
      <c r="C282" t="s">
        <v>286</v>
      </c>
      <c r="D282" s="2">
        <v>1</v>
      </c>
      <c r="E282" s="1">
        <v>44910.508599537039</v>
      </c>
      <c r="F282" t="s">
        <v>4327</v>
      </c>
    </row>
    <row r="283" spans="1:6" x14ac:dyDescent="0.25">
      <c r="A283">
        <f t="shared" si="4"/>
        <v>79044030238</v>
      </c>
      <c r="B283" t="s">
        <v>8</v>
      </c>
      <c r="C283" t="s">
        <v>287</v>
      </c>
      <c r="D283" s="2">
        <v>1</v>
      </c>
      <c r="E283" s="1">
        <v>44925.385381944441</v>
      </c>
      <c r="F283" t="s">
        <v>4328</v>
      </c>
    </row>
    <row r="284" spans="1:6" x14ac:dyDescent="0.25">
      <c r="A284">
        <f t="shared" si="4"/>
        <v>79044042551</v>
      </c>
      <c r="B284" t="s">
        <v>8</v>
      </c>
      <c r="C284" t="s">
        <v>288</v>
      </c>
      <c r="D284" s="2">
        <v>1</v>
      </c>
      <c r="E284" s="1">
        <v>44899.493946759256</v>
      </c>
      <c r="F284" t="s">
        <v>4329</v>
      </c>
    </row>
    <row r="285" spans="1:6" x14ac:dyDescent="0.25">
      <c r="A285">
        <f t="shared" si="4"/>
        <v>79044114561</v>
      </c>
      <c r="B285" t="s">
        <v>8</v>
      </c>
      <c r="C285" t="s">
        <v>289</v>
      </c>
      <c r="D285" s="2">
        <v>1</v>
      </c>
      <c r="E285" s="1">
        <v>44907.496851851851</v>
      </c>
      <c r="F285" t="s">
        <v>4330</v>
      </c>
    </row>
    <row r="286" spans="1:6" x14ac:dyDescent="0.25">
      <c r="A286">
        <f t="shared" si="4"/>
        <v>79044135939</v>
      </c>
      <c r="B286" t="s">
        <v>8</v>
      </c>
      <c r="C286" t="s">
        <v>290</v>
      </c>
      <c r="D286" s="2">
        <v>1</v>
      </c>
      <c r="E286" s="1">
        <v>44902.496550925927</v>
      </c>
      <c r="F286" t="s">
        <v>4331</v>
      </c>
    </row>
    <row r="287" spans="1:6" x14ac:dyDescent="0.25">
      <c r="A287">
        <f t="shared" si="4"/>
        <v>79044191481</v>
      </c>
      <c r="B287" t="s">
        <v>8</v>
      </c>
      <c r="C287" t="s">
        <v>291</v>
      </c>
      <c r="D287" s="2">
        <v>1</v>
      </c>
      <c r="E287" s="1">
        <v>44920.577372685184</v>
      </c>
      <c r="F287" t="s">
        <v>4332</v>
      </c>
    </row>
    <row r="288" spans="1:6" x14ac:dyDescent="0.25">
      <c r="A288">
        <f t="shared" si="4"/>
        <v>79044250396</v>
      </c>
      <c r="B288" t="s">
        <v>8</v>
      </c>
      <c r="C288" t="s">
        <v>292</v>
      </c>
      <c r="D288" s="2">
        <v>1</v>
      </c>
      <c r="E288" s="1">
        <v>44925.385312500002</v>
      </c>
      <c r="F288" t="s">
        <v>4333</v>
      </c>
    </row>
    <row r="289" spans="1:6" x14ac:dyDescent="0.25">
      <c r="A289">
        <f t="shared" si="4"/>
        <v>79044251475</v>
      </c>
      <c r="B289" t="s">
        <v>8</v>
      </c>
      <c r="C289" t="s">
        <v>293</v>
      </c>
      <c r="D289" s="2">
        <v>1</v>
      </c>
      <c r="E289" s="1">
        <v>44934.495729166665</v>
      </c>
      <c r="F289" t="s">
        <v>4334</v>
      </c>
    </row>
    <row r="290" spans="1:6" x14ac:dyDescent="0.25">
      <c r="A290">
        <f t="shared" si="4"/>
        <v>79044309268</v>
      </c>
      <c r="B290" t="s">
        <v>8</v>
      </c>
      <c r="C290" t="s">
        <v>294</v>
      </c>
      <c r="D290" s="2">
        <v>1</v>
      </c>
      <c r="E290" s="1">
        <v>44919.666493055556</v>
      </c>
      <c r="F290" t="s">
        <v>4335</v>
      </c>
    </row>
    <row r="291" spans="1:6" x14ac:dyDescent="0.25">
      <c r="A291">
        <f t="shared" si="4"/>
        <v>79044311709</v>
      </c>
      <c r="B291" t="s">
        <v>8</v>
      </c>
      <c r="C291" t="s">
        <v>295</v>
      </c>
      <c r="D291" s="2">
        <v>1</v>
      </c>
      <c r="E291" s="1">
        <v>44928.494895833333</v>
      </c>
      <c r="F291" t="s">
        <v>4336</v>
      </c>
    </row>
    <row r="292" spans="1:6" x14ac:dyDescent="0.25">
      <c r="A292">
        <f t="shared" si="4"/>
        <v>79044337488</v>
      </c>
      <c r="B292" t="s">
        <v>8</v>
      </c>
      <c r="C292" t="s">
        <v>296</v>
      </c>
      <c r="D292" s="2">
        <v>1</v>
      </c>
      <c r="E292" s="1">
        <v>44929.494490740741</v>
      </c>
      <c r="F292" t="s">
        <v>4337</v>
      </c>
    </row>
    <row r="293" spans="1:6" x14ac:dyDescent="0.25">
      <c r="A293">
        <f t="shared" si="4"/>
        <v>79044365984</v>
      </c>
      <c r="B293" t="s">
        <v>8</v>
      </c>
      <c r="C293" t="s">
        <v>297</v>
      </c>
      <c r="D293" s="2">
        <v>1</v>
      </c>
      <c r="E293" s="1">
        <v>44928.49486111111</v>
      </c>
      <c r="F293" t="s">
        <v>4338</v>
      </c>
    </row>
    <row r="294" spans="1:6" x14ac:dyDescent="0.25">
      <c r="A294">
        <f t="shared" si="4"/>
        <v>79044379775</v>
      </c>
      <c r="B294" t="s">
        <v>8</v>
      </c>
      <c r="C294" t="s">
        <v>298</v>
      </c>
      <c r="D294" s="2">
        <v>1</v>
      </c>
      <c r="E294" s="1">
        <v>44904.500347222223</v>
      </c>
      <c r="F294" t="s">
        <v>4227</v>
      </c>
    </row>
    <row r="295" spans="1:6" x14ac:dyDescent="0.25">
      <c r="A295">
        <f t="shared" si="4"/>
        <v>79044405382</v>
      </c>
      <c r="B295" t="s">
        <v>8</v>
      </c>
      <c r="C295" t="s">
        <v>299</v>
      </c>
      <c r="D295" s="2">
        <v>1</v>
      </c>
      <c r="E295" s="1">
        <v>44913.493993055556</v>
      </c>
      <c r="F295" t="s">
        <v>4339</v>
      </c>
    </row>
    <row r="296" spans="1:6" x14ac:dyDescent="0.25">
      <c r="A296">
        <f t="shared" si="4"/>
        <v>79044405695</v>
      </c>
      <c r="B296" t="s">
        <v>8</v>
      </c>
      <c r="C296" t="s">
        <v>300</v>
      </c>
      <c r="D296" s="2">
        <v>1</v>
      </c>
      <c r="E296" s="1">
        <v>44901.496018518519</v>
      </c>
      <c r="F296" t="s">
        <v>4340</v>
      </c>
    </row>
    <row r="297" spans="1:6" x14ac:dyDescent="0.25">
      <c r="A297">
        <f t="shared" si="4"/>
        <v>79044407844</v>
      </c>
      <c r="B297" t="s">
        <v>8</v>
      </c>
      <c r="C297" t="s">
        <v>301</v>
      </c>
      <c r="D297" s="2">
        <v>1</v>
      </c>
      <c r="E297" s="1">
        <v>44925.385358796295</v>
      </c>
      <c r="F297" t="s">
        <v>4341</v>
      </c>
    </row>
    <row r="298" spans="1:6" x14ac:dyDescent="0.25">
      <c r="A298">
        <f t="shared" si="4"/>
        <v>79044408760</v>
      </c>
      <c r="B298" t="s">
        <v>8</v>
      </c>
      <c r="C298" t="s">
        <v>302</v>
      </c>
      <c r="D298" s="2">
        <v>1</v>
      </c>
      <c r="E298" s="1">
        <v>44908.539201388892</v>
      </c>
      <c r="F298" t="s">
        <v>4066</v>
      </c>
    </row>
    <row r="299" spans="1:6" x14ac:dyDescent="0.25">
      <c r="A299">
        <f t="shared" si="4"/>
        <v>79044413260</v>
      </c>
      <c r="B299" t="s">
        <v>8</v>
      </c>
      <c r="C299" t="s">
        <v>303</v>
      </c>
      <c r="D299" s="2">
        <v>1</v>
      </c>
      <c r="E299" s="1">
        <v>44925.385393518518</v>
      </c>
      <c r="F299" t="s">
        <v>4342</v>
      </c>
    </row>
    <row r="300" spans="1:6" x14ac:dyDescent="0.25">
      <c r="A300">
        <f t="shared" si="4"/>
        <v>79044415863</v>
      </c>
      <c r="B300" t="s">
        <v>8</v>
      </c>
      <c r="C300" t="s">
        <v>304</v>
      </c>
      <c r="D300" s="2">
        <v>1</v>
      </c>
      <c r="E300" s="1">
        <v>44933.495532407411</v>
      </c>
      <c r="F300" t="s">
        <v>4343</v>
      </c>
    </row>
    <row r="301" spans="1:6" x14ac:dyDescent="0.25">
      <c r="A301">
        <f t="shared" si="4"/>
        <v>79044419811</v>
      </c>
      <c r="B301" t="s">
        <v>8</v>
      </c>
      <c r="C301" t="s">
        <v>305</v>
      </c>
      <c r="D301" s="2">
        <v>1</v>
      </c>
      <c r="E301" s="1">
        <v>44919.666435185187</v>
      </c>
      <c r="F301" t="s">
        <v>4344</v>
      </c>
    </row>
    <row r="302" spans="1:6" x14ac:dyDescent="0.25">
      <c r="A302">
        <f t="shared" si="4"/>
        <v>79044420118</v>
      </c>
      <c r="B302" t="s">
        <v>8</v>
      </c>
      <c r="C302" t="s">
        <v>306</v>
      </c>
      <c r="D302" s="2">
        <v>1</v>
      </c>
      <c r="E302" s="1">
        <v>44909.494768518518</v>
      </c>
      <c r="F302" t="s">
        <v>4345</v>
      </c>
    </row>
    <row r="303" spans="1:6" x14ac:dyDescent="0.25">
      <c r="A303">
        <f t="shared" si="4"/>
        <v>79044429074</v>
      </c>
      <c r="B303" t="s">
        <v>8</v>
      </c>
      <c r="C303" t="s">
        <v>307</v>
      </c>
      <c r="D303" s="2">
        <v>1</v>
      </c>
      <c r="E303" s="1">
        <v>44913.494027777779</v>
      </c>
      <c r="F303" t="s">
        <v>4346</v>
      </c>
    </row>
    <row r="304" spans="1:6" x14ac:dyDescent="0.25">
      <c r="A304">
        <f t="shared" si="4"/>
        <v>79044430409</v>
      </c>
      <c r="B304" t="s">
        <v>8</v>
      </c>
      <c r="C304" t="s">
        <v>308</v>
      </c>
      <c r="D304" s="2">
        <v>1</v>
      </c>
      <c r="E304" s="1">
        <v>44932.494456018518</v>
      </c>
      <c r="F304" t="s">
        <v>4347</v>
      </c>
    </row>
    <row r="305" spans="1:6" x14ac:dyDescent="0.25">
      <c r="A305">
        <f t="shared" si="4"/>
        <v>79044433341</v>
      </c>
      <c r="B305" t="s">
        <v>8</v>
      </c>
      <c r="C305" t="s">
        <v>309</v>
      </c>
      <c r="D305" s="2">
        <v>1</v>
      </c>
      <c r="E305" s="1">
        <v>44929.494444444441</v>
      </c>
      <c r="F305" t="s">
        <v>4348</v>
      </c>
    </row>
    <row r="306" spans="1:6" x14ac:dyDescent="0.25">
      <c r="A306">
        <f t="shared" si="4"/>
        <v>79044433488</v>
      </c>
      <c r="B306" t="s">
        <v>8</v>
      </c>
      <c r="C306" t="s">
        <v>310</v>
      </c>
      <c r="D306" s="2">
        <v>1</v>
      </c>
      <c r="E306" s="1">
        <v>44920.577465277776</v>
      </c>
      <c r="F306" t="s">
        <v>4187</v>
      </c>
    </row>
    <row r="307" spans="1:6" x14ac:dyDescent="0.25">
      <c r="A307">
        <f t="shared" si="4"/>
        <v>79044435433</v>
      </c>
      <c r="B307" t="s">
        <v>8</v>
      </c>
      <c r="C307" t="s">
        <v>311</v>
      </c>
      <c r="D307" s="2">
        <v>1</v>
      </c>
      <c r="E307" s="1">
        <v>44922.61886574074</v>
      </c>
      <c r="F307" t="s">
        <v>4349</v>
      </c>
    </row>
    <row r="308" spans="1:6" x14ac:dyDescent="0.25">
      <c r="A308">
        <f t="shared" si="4"/>
        <v>79044448869</v>
      </c>
      <c r="B308" t="s">
        <v>8</v>
      </c>
      <c r="C308" t="s">
        <v>312</v>
      </c>
      <c r="D308" s="2">
        <v>1</v>
      </c>
      <c r="E308" s="1">
        <v>44897.495717592596</v>
      </c>
      <c r="F308" t="s">
        <v>4350</v>
      </c>
    </row>
    <row r="309" spans="1:6" x14ac:dyDescent="0.25">
      <c r="A309">
        <f t="shared" si="4"/>
        <v>79044453636</v>
      </c>
      <c r="B309" t="s">
        <v>8</v>
      </c>
      <c r="C309" t="s">
        <v>313</v>
      </c>
      <c r="D309" s="2">
        <v>1</v>
      </c>
      <c r="E309" s="1">
        <v>44917.599317129629</v>
      </c>
      <c r="F309" t="s">
        <v>4351</v>
      </c>
    </row>
    <row r="310" spans="1:6" x14ac:dyDescent="0.25">
      <c r="A310">
        <f t="shared" si="4"/>
        <v>79044453962</v>
      </c>
      <c r="B310" t="s">
        <v>8</v>
      </c>
      <c r="C310" t="s">
        <v>314</v>
      </c>
      <c r="D310" s="2">
        <v>1</v>
      </c>
      <c r="E310" s="1">
        <v>44901.496030092596</v>
      </c>
      <c r="F310" t="s">
        <v>4352</v>
      </c>
    </row>
    <row r="311" spans="1:6" x14ac:dyDescent="0.25">
      <c r="A311">
        <f t="shared" si="4"/>
        <v>79044455017</v>
      </c>
      <c r="B311" t="s">
        <v>8</v>
      </c>
      <c r="C311" t="s">
        <v>315</v>
      </c>
      <c r="D311" s="2">
        <v>1</v>
      </c>
      <c r="E311" s="1">
        <v>44922.618842592594</v>
      </c>
      <c r="F311" t="s">
        <v>4353</v>
      </c>
    </row>
    <row r="312" spans="1:6" x14ac:dyDescent="0.25">
      <c r="A312">
        <f t="shared" si="4"/>
        <v>79044457488</v>
      </c>
      <c r="B312" t="s">
        <v>8</v>
      </c>
      <c r="C312" t="s">
        <v>316</v>
      </c>
      <c r="D312" s="2">
        <v>1</v>
      </c>
      <c r="E312" s="1">
        <v>44923.682268518518</v>
      </c>
      <c r="F312" t="s">
        <v>4354</v>
      </c>
    </row>
    <row r="313" spans="1:6" x14ac:dyDescent="0.25">
      <c r="A313">
        <f t="shared" si="4"/>
        <v>79044464806</v>
      </c>
      <c r="B313" t="s">
        <v>8</v>
      </c>
      <c r="C313" t="s">
        <v>317</v>
      </c>
      <c r="D313" s="2">
        <v>1</v>
      </c>
      <c r="E313" s="1">
        <v>44913.493993055556</v>
      </c>
      <c r="F313" t="s">
        <v>4136</v>
      </c>
    </row>
    <row r="314" spans="1:6" x14ac:dyDescent="0.25">
      <c r="A314">
        <f t="shared" si="4"/>
        <v>79044471774</v>
      </c>
      <c r="B314" t="s">
        <v>8</v>
      </c>
      <c r="C314" t="s">
        <v>318</v>
      </c>
      <c r="D314" s="2">
        <v>1</v>
      </c>
      <c r="E314" s="1">
        <v>44928.494884259257</v>
      </c>
      <c r="F314" t="s">
        <v>4355</v>
      </c>
    </row>
    <row r="315" spans="1:6" x14ac:dyDescent="0.25">
      <c r="A315">
        <f t="shared" si="4"/>
        <v>79044478978</v>
      </c>
      <c r="B315" t="s">
        <v>8</v>
      </c>
      <c r="C315" t="s">
        <v>319</v>
      </c>
      <c r="D315" s="2">
        <v>1</v>
      </c>
      <c r="E315" s="1">
        <v>44911.494618055556</v>
      </c>
      <c r="F315" t="s">
        <v>4356</v>
      </c>
    </row>
    <row r="316" spans="1:6" x14ac:dyDescent="0.25">
      <c r="A316">
        <f t="shared" si="4"/>
        <v>79044481698</v>
      </c>
      <c r="B316" t="s">
        <v>8</v>
      </c>
      <c r="C316" t="s">
        <v>320</v>
      </c>
      <c r="D316" s="2">
        <v>1</v>
      </c>
      <c r="E316" s="1">
        <v>44934.495694444442</v>
      </c>
      <c r="F316" t="s">
        <v>4357</v>
      </c>
    </row>
    <row r="317" spans="1:6" x14ac:dyDescent="0.25">
      <c r="A317">
        <f t="shared" si="4"/>
        <v>79044482691</v>
      </c>
      <c r="B317" t="s">
        <v>8</v>
      </c>
      <c r="C317" t="s">
        <v>321</v>
      </c>
      <c r="D317" s="2">
        <v>1</v>
      </c>
      <c r="E317" s="1">
        <v>44911.494641203702</v>
      </c>
      <c r="F317" t="s">
        <v>4358</v>
      </c>
    </row>
    <row r="318" spans="1:6" x14ac:dyDescent="0.25">
      <c r="A318">
        <f t="shared" si="4"/>
        <v>79044488692</v>
      </c>
      <c r="B318" t="s">
        <v>8</v>
      </c>
      <c r="C318" t="s">
        <v>322</v>
      </c>
      <c r="D318" s="2">
        <v>1</v>
      </c>
      <c r="E318" s="1">
        <v>44909.494791666664</v>
      </c>
      <c r="F318" t="s">
        <v>4359</v>
      </c>
    </row>
    <row r="319" spans="1:6" x14ac:dyDescent="0.25">
      <c r="A319">
        <f t="shared" si="4"/>
        <v>79044776206</v>
      </c>
      <c r="B319" t="s">
        <v>8</v>
      </c>
      <c r="C319" t="s">
        <v>323</v>
      </c>
      <c r="D319" s="2">
        <v>1</v>
      </c>
      <c r="E319" s="1">
        <v>44903.49728009259</v>
      </c>
      <c r="F319" t="s">
        <v>4360</v>
      </c>
    </row>
    <row r="320" spans="1:6" x14ac:dyDescent="0.25">
      <c r="A320">
        <f t="shared" si="4"/>
        <v>79045000095</v>
      </c>
      <c r="B320" t="s">
        <v>8</v>
      </c>
      <c r="C320" t="s">
        <v>324</v>
      </c>
      <c r="D320" s="2">
        <v>1</v>
      </c>
      <c r="E320" s="1">
        <v>44921.616956018515</v>
      </c>
      <c r="F320" t="s">
        <v>4361</v>
      </c>
    </row>
    <row r="321" spans="1:6" x14ac:dyDescent="0.25">
      <c r="A321">
        <f t="shared" si="4"/>
        <v>79045003261</v>
      </c>
      <c r="B321" t="s">
        <v>8</v>
      </c>
      <c r="C321" t="s">
        <v>325</v>
      </c>
      <c r="D321" s="2">
        <v>1</v>
      </c>
      <c r="E321" s="1">
        <v>44921.616967592592</v>
      </c>
      <c r="F321" t="s">
        <v>4362</v>
      </c>
    </row>
    <row r="322" spans="1:6" x14ac:dyDescent="0.25">
      <c r="A322">
        <f t="shared" si="4"/>
        <v>79045003956</v>
      </c>
      <c r="B322" t="s">
        <v>8</v>
      </c>
      <c r="C322" t="s">
        <v>326</v>
      </c>
      <c r="D322" s="2">
        <v>1</v>
      </c>
      <c r="E322" s="1">
        <v>44917.599363425928</v>
      </c>
      <c r="F322" t="s">
        <v>4363</v>
      </c>
    </row>
    <row r="323" spans="1:6" x14ac:dyDescent="0.25">
      <c r="A323">
        <f t="shared" si="4"/>
        <v>79045007497</v>
      </c>
      <c r="B323" t="s">
        <v>8</v>
      </c>
      <c r="C323" t="s">
        <v>327</v>
      </c>
      <c r="D323" s="2">
        <v>1</v>
      </c>
      <c r="E323" s="1">
        <v>44910.508587962962</v>
      </c>
      <c r="F323" t="s">
        <v>4364</v>
      </c>
    </row>
    <row r="324" spans="1:6" x14ac:dyDescent="0.25">
      <c r="A324">
        <f t="shared" si="4"/>
        <v>79045008793</v>
      </c>
      <c r="B324" t="s">
        <v>8</v>
      </c>
      <c r="C324" t="s">
        <v>328</v>
      </c>
      <c r="D324" s="2">
        <v>1</v>
      </c>
      <c r="E324" s="1">
        <v>44917.599386574075</v>
      </c>
      <c r="F324" t="s">
        <v>4365</v>
      </c>
    </row>
    <row r="325" spans="1:6" x14ac:dyDescent="0.25">
      <c r="A325">
        <f t="shared" si="4"/>
        <v>79045009456</v>
      </c>
      <c r="B325" t="s">
        <v>8</v>
      </c>
      <c r="C325" t="s">
        <v>329</v>
      </c>
      <c r="D325" s="2">
        <v>1</v>
      </c>
      <c r="E325" s="1">
        <v>44933.49554398148</v>
      </c>
      <c r="F325" t="s">
        <v>4366</v>
      </c>
    </row>
    <row r="326" spans="1:6" x14ac:dyDescent="0.25">
      <c r="A326">
        <f t="shared" si="4"/>
        <v>79045009491</v>
      </c>
      <c r="B326" t="s">
        <v>8</v>
      </c>
      <c r="C326" t="s">
        <v>330</v>
      </c>
      <c r="D326" s="2">
        <v>1</v>
      </c>
      <c r="E326" s="1">
        <v>44906.494143518517</v>
      </c>
      <c r="F326" t="s">
        <v>4367</v>
      </c>
    </row>
    <row r="327" spans="1:6" x14ac:dyDescent="0.25">
      <c r="A327">
        <f t="shared" ref="A327:A390" si="5">C327*1</f>
        <v>79045010622</v>
      </c>
      <c r="B327" t="s">
        <v>8</v>
      </c>
      <c r="C327" t="s">
        <v>331</v>
      </c>
      <c r="D327" s="2">
        <v>1</v>
      </c>
      <c r="E327" s="1">
        <v>44916.004814814813</v>
      </c>
      <c r="F327" t="s">
        <v>4368</v>
      </c>
    </row>
    <row r="328" spans="1:6" x14ac:dyDescent="0.25">
      <c r="A328">
        <f t="shared" si="5"/>
        <v>79045015182</v>
      </c>
      <c r="B328" t="s">
        <v>8</v>
      </c>
      <c r="C328" t="s">
        <v>332</v>
      </c>
      <c r="D328" s="2">
        <v>1</v>
      </c>
      <c r="E328" s="1">
        <v>44900.495358796295</v>
      </c>
      <c r="F328" t="s">
        <v>4369</v>
      </c>
    </row>
    <row r="329" spans="1:6" x14ac:dyDescent="0.25">
      <c r="A329">
        <f t="shared" si="5"/>
        <v>79045028142</v>
      </c>
      <c r="B329" t="s">
        <v>8</v>
      </c>
      <c r="C329" t="s">
        <v>333</v>
      </c>
      <c r="D329" s="2">
        <v>1</v>
      </c>
      <c r="E329" s="1">
        <v>44931.494571759256</v>
      </c>
      <c r="F329" t="s">
        <v>4370</v>
      </c>
    </row>
    <row r="330" spans="1:6" x14ac:dyDescent="0.25">
      <c r="A330">
        <f t="shared" si="5"/>
        <v>79045029438</v>
      </c>
      <c r="B330" t="s">
        <v>8</v>
      </c>
      <c r="C330" t="s">
        <v>334</v>
      </c>
      <c r="D330" s="2">
        <v>1</v>
      </c>
      <c r="E330" s="1">
        <v>44900.495381944442</v>
      </c>
      <c r="F330" t="s">
        <v>4371</v>
      </c>
    </row>
    <row r="331" spans="1:6" x14ac:dyDescent="0.25">
      <c r="A331">
        <f t="shared" si="5"/>
        <v>79045037909</v>
      </c>
      <c r="B331" t="s">
        <v>8</v>
      </c>
      <c r="C331" t="s">
        <v>335</v>
      </c>
      <c r="D331" s="2">
        <v>1</v>
      </c>
      <c r="E331" s="1">
        <v>44921.616944444446</v>
      </c>
      <c r="F331" t="s">
        <v>4372</v>
      </c>
    </row>
    <row r="332" spans="1:6" x14ac:dyDescent="0.25">
      <c r="A332">
        <f t="shared" si="5"/>
        <v>79045038839</v>
      </c>
      <c r="B332" t="s">
        <v>8</v>
      </c>
      <c r="C332" t="s">
        <v>336</v>
      </c>
      <c r="D332" s="2">
        <v>1</v>
      </c>
      <c r="E332" s="1">
        <v>44929.494444444441</v>
      </c>
      <c r="F332" t="s">
        <v>4373</v>
      </c>
    </row>
    <row r="333" spans="1:6" x14ac:dyDescent="0.25">
      <c r="A333">
        <f t="shared" si="5"/>
        <v>79045039334</v>
      </c>
      <c r="B333" t="s">
        <v>8</v>
      </c>
      <c r="C333" t="s">
        <v>337</v>
      </c>
      <c r="D333" s="2">
        <v>1</v>
      </c>
      <c r="E333" s="1">
        <v>44908.539224537039</v>
      </c>
      <c r="F333" t="s">
        <v>4374</v>
      </c>
    </row>
    <row r="334" spans="1:6" x14ac:dyDescent="0.25">
      <c r="A334">
        <f t="shared" si="5"/>
        <v>79045039498</v>
      </c>
      <c r="B334" t="s">
        <v>8</v>
      </c>
      <c r="C334" t="s">
        <v>338</v>
      </c>
      <c r="D334" s="2">
        <v>1</v>
      </c>
      <c r="E334" s="1">
        <v>44912.494444444441</v>
      </c>
      <c r="F334" t="s">
        <v>4375</v>
      </c>
    </row>
    <row r="335" spans="1:6" x14ac:dyDescent="0.25">
      <c r="A335">
        <f t="shared" si="5"/>
        <v>79045040270</v>
      </c>
      <c r="B335" t="s">
        <v>8</v>
      </c>
      <c r="C335" t="s">
        <v>339</v>
      </c>
      <c r="D335" s="2">
        <v>1</v>
      </c>
      <c r="E335" s="1">
        <v>44926.703240740739</v>
      </c>
      <c r="F335" t="s">
        <v>4376</v>
      </c>
    </row>
    <row r="336" spans="1:6" x14ac:dyDescent="0.25">
      <c r="A336">
        <f t="shared" si="5"/>
        <v>79045046925</v>
      </c>
      <c r="B336" t="s">
        <v>8</v>
      </c>
      <c r="C336" t="s">
        <v>340</v>
      </c>
      <c r="D336" s="2">
        <v>1</v>
      </c>
      <c r="E336" s="1">
        <v>44929.494456018518</v>
      </c>
      <c r="F336" t="s">
        <v>4377</v>
      </c>
    </row>
    <row r="337" spans="1:6" x14ac:dyDescent="0.25">
      <c r="A337">
        <f t="shared" si="5"/>
        <v>79045055778</v>
      </c>
      <c r="B337" t="s">
        <v>8</v>
      </c>
      <c r="C337" t="s">
        <v>341</v>
      </c>
      <c r="D337" s="2">
        <v>1</v>
      </c>
      <c r="E337" s="1">
        <v>44921.616944444446</v>
      </c>
      <c r="F337" t="s">
        <v>4378</v>
      </c>
    </row>
    <row r="338" spans="1:6" x14ac:dyDescent="0.25">
      <c r="A338">
        <f t="shared" si="5"/>
        <v>79045059470</v>
      </c>
      <c r="B338" t="s">
        <v>8</v>
      </c>
      <c r="C338" t="s">
        <v>342</v>
      </c>
      <c r="D338" s="2">
        <v>1</v>
      </c>
      <c r="E338" s="1">
        <v>44910.508564814816</v>
      </c>
      <c r="F338" t="s">
        <v>4379</v>
      </c>
    </row>
    <row r="339" spans="1:6" x14ac:dyDescent="0.25">
      <c r="A339">
        <f t="shared" si="5"/>
        <v>79045059653</v>
      </c>
      <c r="B339" t="s">
        <v>8</v>
      </c>
      <c r="C339" t="s">
        <v>343</v>
      </c>
      <c r="D339" s="2">
        <v>1</v>
      </c>
      <c r="E339" s="1">
        <v>44927.601215277777</v>
      </c>
      <c r="F339" t="s">
        <v>4380</v>
      </c>
    </row>
    <row r="340" spans="1:6" x14ac:dyDescent="0.25">
      <c r="A340">
        <f t="shared" si="5"/>
        <v>79045060105</v>
      </c>
      <c r="B340" t="s">
        <v>8</v>
      </c>
      <c r="C340" t="s">
        <v>344</v>
      </c>
      <c r="D340" s="2">
        <v>1</v>
      </c>
      <c r="E340" s="1">
        <v>44926.703240740739</v>
      </c>
      <c r="F340" t="s">
        <v>4381</v>
      </c>
    </row>
    <row r="341" spans="1:6" x14ac:dyDescent="0.25">
      <c r="A341">
        <f t="shared" si="5"/>
        <v>79045069817</v>
      </c>
      <c r="B341" t="s">
        <v>8</v>
      </c>
      <c r="C341" t="s">
        <v>345</v>
      </c>
      <c r="D341" s="2">
        <v>1</v>
      </c>
      <c r="E341" s="1">
        <v>44922.618854166663</v>
      </c>
      <c r="F341" t="s">
        <v>4382</v>
      </c>
    </row>
    <row r="342" spans="1:6" x14ac:dyDescent="0.25">
      <c r="A342">
        <f t="shared" si="5"/>
        <v>79045071728</v>
      </c>
      <c r="B342" t="s">
        <v>8</v>
      </c>
      <c r="C342" t="s">
        <v>346</v>
      </c>
      <c r="D342" s="2">
        <v>1</v>
      </c>
      <c r="E342" s="1">
        <v>44902.496550925927</v>
      </c>
      <c r="F342" t="s">
        <v>4383</v>
      </c>
    </row>
    <row r="343" spans="1:6" x14ac:dyDescent="0.25">
      <c r="A343">
        <f t="shared" si="5"/>
        <v>79045080676</v>
      </c>
      <c r="B343" t="s">
        <v>8</v>
      </c>
      <c r="C343" t="s">
        <v>347</v>
      </c>
      <c r="D343" s="2">
        <v>1</v>
      </c>
      <c r="E343" s="1">
        <v>44910.508587962962</v>
      </c>
      <c r="F343" t="s">
        <v>4384</v>
      </c>
    </row>
    <row r="344" spans="1:6" x14ac:dyDescent="0.25">
      <c r="A344">
        <f t="shared" si="5"/>
        <v>79045090495</v>
      </c>
      <c r="B344" t="s">
        <v>8</v>
      </c>
      <c r="C344" t="s">
        <v>348</v>
      </c>
      <c r="D344" s="2">
        <v>1</v>
      </c>
      <c r="E344" s="1">
        <v>44904.500335648147</v>
      </c>
      <c r="F344" t="s">
        <v>4227</v>
      </c>
    </row>
    <row r="345" spans="1:6" x14ac:dyDescent="0.25">
      <c r="A345">
        <f t="shared" si="5"/>
        <v>79046806536</v>
      </c>
      <c r="B345" t="s">
        <v>8</v>
      </c>
      <c r="C345" t="s">
        <v>349</v>
      </c>
      <c r="D345" s="2">
        <v>1</v>
      </c>
      <c r="E345" s="1">
        <v>44904.500358796293</v>
      </c>
      <c r="F345" t="s">
        <v>4385</v>
      </c>
    </row>
    <row r="346" spans="1:6" x14ac:dyDescent="0.25">
      <c r="A346">
        <f t="shared" si="5"/>
        <v>79046820763</v>
      </c>
      <c r="B346" t="s">
        <v>8</v>
      </c>
      <c r="C346" t="s">
        <v>350</v>
      </c>
      <c r="D346" s="2">
        <v>1</v>
      </c>
      <c r="E346" s="1">
        <v>44907.496921296297</v>
      </c>
      <c r="F346" t="s">
        <v>4386</v>
      </c>
    </row>
    <row r="347" spans="1:6" x14ac:dyDescent="0.25">
      <c r="A347">
        <f t="shared" si="5"/>
        <v>79046860162</v>
      </c>
      <c r="B347" t="s">
        <v>8</v>
      </c>
      <c r="C347" t="s">
        <v>351</v>
      </c>
      <c r="D347" s="2">
        <v>1</v>
      </c>
      <c r="E347" s="1">
        <v>44919.666481481479</v>
      </c>
      <c r="F347" t="s">
        <v>4387</v>
      </c>
    </row>
    <row r="348" spans="1:6" x14ac:dyDescent="0.25">
      <c r="A348">
        <f t="shared" si="5"/>
        <v>79046882894</v>
      </c>
      <c r="B348" t="s">
        <v>8</v>
      </c>
      <c r="C348" t="s">
        <v>352</v>
      </c>
      <c r="D348" s="2">
        <v>1</v>
      </c>
      <c r="E348" s="1">
        <v>44901.496030092596</v>
      </c>
      <c r="F348" t="s">
        <v>4388</v>
      </c>
    </row>
    <row r="349" spans="1:6" x14ac:dyDescent="0.25">
      <c r="A349">
        <f t="shared" si="5"/>
        <v>79046898862</v>
      </c>
      <c r="B349" t="s">
        <v>8</v>
      </c>
      <c r="C349" t="s">
        <v>353</v>
      </c>
      <c r="D349" s="2">
        <v>1</v>
      </c>
      <c r="E349" s="1">
        <v>44898.493831018517</v>
      </c>
      <c r="F349" t="s">
        <v>4389</v>
      </c>
    </row>
    <row r="350" spans="1:6" x14ac:dyDescent="0.25">
      <c r="A350">
        <f t="shared" si="5"/>
        <v>79046920477</v>
      </c>
      <c r="B350" t="s">
        <v>8</v>
      </c>
      <c r="C350" t="s">
        <v>354</v>
      </c>
      <c r="D350" s="2">
        <v>1</v>
      </c>
      <c r="E350" s="1">
        <v>44925.385324074072</v>
      </c>
      <c r="F350" t="s">
        <v>4390</v>
      </c>
    </row>
    <row r="351" spans="1:6" x14ac:dyDescent="0.25">
      <c r="A351">
        <f t="shared" si="5"/>
        <v>79046933390</v>
      </c>
      <c r="B351" t="s">
        <v>8</v>
      </c>
      <c r="C351" t="s">
        <v>355</v>
      </c>
      <c r="D351" s="2">
        <v>1</v>
      </c>
      <c r="E351" s="1">
        <v>44912.494479166664</v>
      </c>
      <c r="F351" t="s">
        <v>4391</v>
      </c>
    </row>
    <row r="352" spans="1:6" x14ac:dyDescent="0.25">
      <c r="A352">
        <f t="shared" si="5"/>
        <v>79046953201</v>
      </c>
      <c r="B352" t="s">
        <v>8</v>
      </c>
      <c r="C352" t="s">
        <v>356</v>
      </c>
      <c r="D352" s="2">
        <v>1</v>
      </c>
      <c r="E352" s="1">
        <v>44898.493888888886</v>
      </c>
      <c r="F352" t="s">
        <v>4392</v>
      </c>
    </row>
    <row r="353" spans="1:6" x14ac:dyDescent="0.25">
      <c r="A353">
        <f t="shared" si="5"/>
        <v>79046957351</v>
      </c>
      <c r="B353" t="s">
        <v>8</v>
      </c>
      <c r="C353" t="s">
        <v>357</v>
      </c>
      <c r="D353" s="2">
        <v>1</v>
      </c>
      <c r="E353" s="1">
        <v>44898.493831018517</v>
      </c>
      <c r="F353" t="s">
        <v>4393</v>
      </c>
    </row>
    <row r="354" spans="1:6" x14ac:dyDescent="0.25">
      <c r="A354">
        <f t="shared" si="5"/>
        <v>79046962123</v>
      </c>
      <c r="B354" t="s">
        <v>8</v>
      </c>
      <c r="C354" t="s">
        <v>358</v>
      </c>
      <c r="D354" s="2">
        <v>1</v>
      </c>
      <c r="E354" s="1">
        <v>44903.49726851852</v>
      </c>
      <c r="F354" t="s">
        <v>4394</v>
      </c>
    </row>
    <row r="355" spans="1:6" x14ac:dyDescent="0.25">
      <c r="A355">
        <f t="shared" si="5"/>
        <v>79046978449</v>
      </c>
      <c r="B355" t="s">
        <v>8</v>
      </c>
      <c r="C355" t="s">
        <v>359</v>
      </c>
      <c r="D355" s="2">
        <v>1</v>
      </c>
      <c r="E355" s="1">
        <v>44913.494039351855</v>
      </c>
      <c r="F355" t="s">
        <v>4395</v>
      </c>
    </row>
    <row r="356" spans="1:6" x14ac:dyDescent="0.25">
      <c r="A356">
        <f t="shared" si="5"/>
        <v>79046991864</v>
      </c>
      <c r="B356" t="s">
        <v>8</v>
      </c>
      <c r="C356" t="s">
        <v>360</v>
      </c>
      <c r="D356" s="2">
        <v>1</v>
      </c>
      <c r="E356" s="1">
        <v>44918.610185185185</v>
      </c>
      <c r="F356" t="s">
        <v>4396</v>
      </c>
    </row>
    <row r="357" spans="1:6" x14ac:dyDescent="0.25">
      <c r="A357">
        <f t="shared" si="5"/>
        <v>79047719311</v>
      </c>
      <c r="B357" t="s">
        <v>8</v>
      </c>
      <c r="C357" t="s">
        <v>361</v>
      </c>
      <c r="D357" s="2">
        <v>1</v>
      </c>
      <c r="E357" s="1">
        <v>44901.496064814812</v>
      </c>
      <c r="F357" t="s">
        <v>4397</v>
      </c>
    </row>
    <row r="358" spans="1:6" x14ac:dyDescent="0.25">
      <c r="A358">
        <f t="shared" si="5"/>
        <v>79047727516</v>
      </c>
      <c r="B358" t="s">
        <v>8</v>
      </c>
      <c r="C358" t="s">
        <v>362</v>
      </c>
      <c r="D358" s="2">
        <v>1</v>
      </c>
      <c r="E358" s="1">
        <v>44897.495694444442</v>
      </c>
      <c r="F358" t="s">
        <v>4398</v>
      </c>
    </row>
    <row r="359" spans="1:6" x14ac:dyDescent="0.25">
      <c r="A359">
        <f t="shared" si="5"/>
        <v>79047738535</v>
      </c>
      <c r="B359" t="s">
        <v>8</v>
      </c>
      <c r="C359" t="s">
        <v>363</v>
      </c>
      <c r="D359" s="2">
        <v>1</v>
      </c>
      <c r="E359" s="1">
        <v>44899.493935185186</v>
      </c>
      <c r="F359" t="s">
        <v>4092</v>
      </c>
    </row>
    <row r="360" spans="1:6" x14ac:dyDescent="0.25">
      <c r="A360">
        <f t="shared" si="5"/>
        <v>79047758388</v>
      </c>
      <c r="B360" t="s">
        <v>8</v>
      </c>
      <c r="C360" t="s">
        <v>364</v>
      </c>
      <c r="D360" s="2">
        <v>1</v>
      </c>
      <c r="E360" s="1">
        <v>44919.666458333333</v>
      </c>
      <c r="F360" t="s">
        <v>4399</v>
      </c>
    </row>
    <row r="361" spans="1:6" x14ac:dyDescent="0.25">
      <c r="A361">
        <f t="shared" si="5"/>
        <v>79048611811</v>
      </c>
      <c r="B361" t="s">
        <v>8</v>
      </c>
      <c r="C361" t="s">
        <v>365</v>
      </c>
      <c r="D361" s="2">
        <v>1</v>
      </c>
      <c r="E361" s="1">
        <v>44933.49559027778</v>
      </c>
      <c r="F361" t="s">
        <v>4400</v>
      </c>
    </row>
    <row r="362" spans="1:6" x14ac:dyDescent="0.25">
      <c r="A362">
        <f t="shared" si="5"/>
        <v>79049072883</v>
      </c>
      <c r="B362" t="s">
        <v>8</v>
      </c>
      <c r="C362" t="s">
        <v>366</v>
      </c>
      <c r="D362" s="2">
        <v>1</v>
      </c>
      <c r="E362" s="1">
        <v>44925.385370370372</v>
      </c>
      <c r="F362" t="s">
        <v>4401</v>
      </c>
    </row>
    <row r="363" spans="1:6" x14ac:dyDescent="0.25">
      <c r="A363">
        <f t="shared" si="5"/>
        <v>79049459722</v>
      </c>
      <c r="B363" t="s">
        <v>8</v>
      </c>
      <c r="C363" t="s">
        <v>367</v>
      </c>
      <c r="D363" s="2">
        <v>1</v>
      </c>
      <c r="E363" s="1">
        <v>44911.494664351849</v>
      </c>
      <c r="F363" t="s">
        <v>4402</v>
      </c>
    </row>
    <row r="364" spans="1:6" x14ac:dyDescent="0.25">
      <c r="A364">
        <f t="shared" si="5"/>
        <v>79050436624</v>
      </c>
      <c r="B364" t="s">
        <v>8</v>
      </c>
      <c r="C364" t="s">
        <v>368</v>
      </c>
      <c r="D364" s="2">
        <v>1</v>
      </c>
      <c r="E364" s="1">
        <v>44909.494826388887</v>
      </c>
      <c r="F364" t="s">
        <v>4403</v>
      </c>
    </row>
    <row r="365" spans="1:6" x14ac:dyDescent="0.25">
      <c r="A365">
        <f t="shared" si="5"/>
        <v>79050445333</v>
      </c>
      <c r="B365" t="s">
        <v>8</v>
      </c>
      <c r="C365" t="s">
        <v>369</v>
      </c>
      <c r="D365" s="2">
        <v>1</v>
      </c>
      <c r="E365" s="1">
        <v>44931.494664351849</v>
      </c>
      <c r="F365" t="s">
        <v>4404</v>
      </c>
    </row>
    <row r="366" spans="1:6" x14ac:dyDescent="0.25">
      <c r="A366">
        <f t="shared" si="5"/>
        <v>79050445408</v>
      </c>
      <c r="B366" t="s">
        <v>8</v>
      </c>
      <c r="C366" t="s">
        <v>370</v>
      </c>
      <c r="D366" s="2">
        <v>1</v>
      </c>
      <c r="E366" s="1">
        <v>44912.494432870371</v>
      </c>
      <c r="F366" t="s">
        <v>4405</v>
      </c>
    </row>
    <row r="367" spans="1:6" x14ac:dyDescent="0.25">
      <c r="A367">
        <f t="shared" si="5"/>
        <v>79050499108</v>
      </c>
      <c r="B367" t="s">
        <v>8</v>
      </c>
      <c r="C367" t="s">
        <v>371</v>
      </c>
      <c r="D367" s="2">
        <v>1</v>
      </c>
      <c r="E367" s="1">
        <v>44911.494618055556</v>
      </c>
      <c r="F367" t="s">
        <v>4406</v>
      </c>
    </row>
    <row r="368" spans="1:6" x14ac:dyDescent="0.25">
      <c r="A368">
        <f t="shared" si="5"/>
        <v>79050509106</v>
      </c>
      <c r="B368" t="s">
        <v>8</v>
      </c>
      <c r="C368" t="s">
        <v>372</v>
      </c>
      <c r="D368" s="2">
        <v>1</v>
      </c>
      <c r="E368" s="1">
        <v>44900.495381944442</v>
      </c>
      <c r="F368" t="s">
        <v>4407</v>
      </c>
    </row>
    <row r="369" spans="1:6" x14ac:dyDescent="0.25">
      <c r="A369">
        <f t="shared" si="5"/>
        <v>79050520712</v>
      </c>
      <c r="B369" t="s">
        <v>8</v>
      </c>
      <c r="C369" t="s">
        <v>373</v>
      </c>
      <c r="D369" s="2">
        <v>1</v>
      </c>
      <c r="E369" s="1">
        <v>44919.666458333333</v>
      </c>
      <c r="F369" t="s">
        <v>4408</v>
      </c>
    </row>
    <row r="370" spans="1:6" x14ac:dyDescent="0.25">
      <c r="A370">
        <f t="shared" si="5"/>
        <v>79050538840</v>
      </c>
      <c r="B370" t="s">
        <v>8</v>
      </c>
      <c r="C370" t="s">
        <v>374</v>
      </c>
      <c r="D370" s="2">
        <v>1</v>
      </c>
      <c r="E370" s="1">
        <v>44899.493888888886</v>
      </c>
      <c r="F370" t="s">
        <v>4409</v>
      </c>
    </row>
    <row r="371" spans="1:6" x14ac:dyDescent="0.25">
      <c r="A371">
        <f t="shared" si="5"/>
        <v>79050619047</v>
      </c>
      <c r="B371" t="s">
        <v>8</v>
      </c>
      <c r="C371" t="s">
        <v>375</v>
      </c>
      <c r="D371" s="2">
        <v>1</v>
      </c>
      <c r="E371" s="1">
        <v>44901.496076388888</v>
      </c>
      <c r="F371" t="s">
        <v>4410</v>
      </c>
    </row>
    <row r="372" spans="1:6" x14ac:dyDescent="0.25">
      <c r="A372">
        <f t="shared" si="5"/>
        <v>79050648073</v>
      </c>
      <c r="B372" t="s">
        <v>8</v>
      </c>
      <c r="C372" t="s">
        <v>376</v>
      </c>
      <c r="D372" s="2">
        <v>1</v>
      </c>
      <c r="E372" s="1">
        <v>44903.497210648151</v>
      </c>
      <c r="F372" t="s">
        <v>4411</v>
      </c>
    </row>
    <row r="373" spans="1:6" x14ac:dyDescent="0.25">
      <c r="A373">
        <f t="shared" si="5"/>
        <v>79051713322</v>
      </c>
      <c r="B373" t="s">
        <v>8</v>
      </c>
      <c r="C373" t="s">
        <v>377</v>
      </c>
      <c r="D373" s="2">
        <v>1</v>
      </c>
      <c r="E373" s="1">
        <v>44896.500625000001</v>
      </c>
      <c r="F373" t="s">
        <v>4323</v>
      </c>
    </row>
    <row r="374" spans="1:6" x14ac:dyDescent="0.25">
      <c r="A374">
        <f t="shared" si="5"/>
        <v>79051727057</v>
      </c>
      <c r="B374" t="s">
        <v>8</v>
      </c>
      <c r="C374" t="s">
        <v>378</v>
      </c>
      <c r="D374" s="2">
        <v>1</v>
      </c>
      <c r="E374" s="1">
        <v>44932.494479166664</v>
      </c>
      <c r="F374" t="s">
        <v>4412</v>
      </c>
    </row>
    <row r="375" spans="1:6" x14ac:dyDescent="0.25">
      <c r="A375">
        <f t="shared" si="5"/>
        <v>79053300982</v>
      </c>
      <c r="B375" t="s">
        <v>8</v>
      </c>
      <c r="C375" t="s">
        <v>379</v>
      </c>
      <c r="D375" s="2">
        <v>1</v>
      </c>
      <c r="E375" s="1">
        <v>44903.497233796297</v>
      </c>
      <c r="F375" t="s">
        <v>4413</v>
      </c>
    </row>
    <row r="376" spans="1:6" x14ac:dyDescent="0.25">
      <c r="A376">
        <f t="shared" si="5"/>
        <v>79053322171</v>
      </c>
      <c r="B376" t="s">
        <v>8</v>
      </c>
      <c r="C376" t="s">
        <v>380</v>
      </c>
      <c r="D376" s="2">
        <v>1</v>
      </c>
      <c r="E376" s="1">
        <v>44916.004849537036</v>
      </c>
      <c r="F376" t="s">
        <v>4173</v>
      </c>
    </row>
    <row r="377" spans="1:6" x14ac:dyDescent="0.25">
      <c r="A377">
        <f t="shared" si="5"/>
        <v>79053325661</v>
      </c>
      <c r="B377" t="s">
        <v>8</v>
      </c>
      <c r="C377" t="s">
        <v>381</v>
      </c>
      <c r="D377" s="2">
        <v>1</v>
      </c>
      <c r="E377" s="1">
        <v>44931.494641203702</v>
      </c>
      <c r="F377" t="s">
        <v>4414</v>
      </c>
    </row>
    <row r="378" spans="1:6" x14ac:dyDescent="0.25">
      <c r="A378">
        <f t="shared" si="5"/>
        <v>79053335135</v>
      </c>
      <c r="B378" t="s">
        <v>8</v>
      </c>
      <c r="C378" t="s">
        <v>382</v>
      </c>
      <c r="D378" s="2">
        <v>1</v>
      </c>
      <c r="E378" s="1">
        <v>44900.495381944442</v>
      </c>
      <c r="F378" t="s">
        <v>4415</v>
      </c>
    </row>
    <row r="379" spans="1:6" x14ac:dyDescent="0.25">
      <c r="A379">
        <f t="shared" si="5"/>
        <v>79053335487</v>
      </c>
      <c r="B379" t="s">
        <v>8</v>
      </c>
      <c r="C379" t="s">
        <v>383</v>
      </c>
      <c r="D379" s="2">
        <v>1</v>
      </c>
      <c r="E379" s="1">
        <v>44916.004861111112</v>
      </c>
      <c r="F379" t="s">
        <v>4416</v>
      </c>
    </row>
    <row r="380" spans="1:6" x14ac:dyDescent="0.25">
      <c r="A380">
        <f t="shared" si="5"/>
        <v>79053364706</v>
      </c>
      <c r="B380" t="s">
        <v>8</v>
      </c>
      <c r="C380" t="s">
        <v>384</v>
      </c>
      <c r="D380" s="2">
        <v>1</v>
      </c>
      <c r="E380" s="1">
        <v>44928.494872685187</v>
      </c>
      <c r="F380" t="s">
        <v>4417</v>
      </c>
    </row>
    <row r="381" spans="1:6" x14ac:dyDescent="0.25">
      <c r="A381">
        <f t="shared" si="5"/>
        <v>79053623420</v>
      </c>
      <c r="B381" t="s">
        <v>8</v>
      </c>
      <c r="C381" t="s">
        <v>385</v>
      </c>
      <c r="D381" s="2">
        <v>1</v>
      </c>
      <c r="E381" s="1">
        <v>44904.50037037037</v>
      </c>
      <c r="F381" t="s">
        <v>4418</v>
      </c>
    </row>
    <row r="382" spans="1:6" x14ac:dyDescent="0.25">
      <c r="A382">
        <f t="shared" si="5"/>
        <v>79053911992</v>
      </c>
      <c r="B382" t="s">
        <v>8</v>
      </c>
      <c r="C382" t="s">
        <v>386</v>
      </c>
      <c r="D382" s="2">
        <v>1</v>
      </c>
      <c r="E382" s="1">
        <v>44923.682291666664</v>
      </c>
      <c r="F382" t="s">
        <v>4419</v>
      </c>
    </row>
    <row r="383" spans="1:6" x14ac:dyDescent="0.25">
      <c r="A383">
        <f t="shared" si="5"/>
        <v>79053915481</v>
      </c>
      <c r="B383" t="s">
        <v>8</v>
      </c>
      <c r="C383" t="s">
        <v>387</v>
      </c>
      <c r="D383" s="2">
        <v>1</v>
      </c>
      <c r="E383" s="1">
        <v>44927.60125</v>
      </c>
      <c r="F383" t="s">
        <v>4420</v>
      </c>
    </row>
    <row r="384" spans="1:6" x14ac:dyDescent="0.25">
      <c r="A384">
        <f t="shared" si="5"/>
        <v>79053919464</v>
      </c>
      <c r="B384" t="s">
        <v>8</v>
      </c>
      <c r="C384" t="s">
        <v>388</v>
      </c>
      <c r="D384" s="2">
        <v>1</v>
      </c>
      <c r="E384" s="1">
        <v>44908.539189814815</v>
      </c>
      <c r="F384" t="s">
        <v>4421</v>
      </c>
    </row>
    <row r="385" spans="1:6" x14ac:dyDescent="0.25">
      <c r="A385">
        <f t="shared" si="5"/>
        <v>79053954382</v>
      </c>
      <c r="B385" t="s">
        <v>8</v>
      </c>
      <c r="C385" t="s">
        <v>389</v>
      </c>
      <c r="D385" s="2">
        <v>1</v>
      </c>
      <c r="E385" s="1">
        <v>44913.494050925925</v>
      </c>
      <c r="F385" t="s">
        <v>4422</v>
      </c>
    </row>
    <row r="386" spans="1:6" x14ac:dyDescent="0.25">
      <c r="A386">
        <f t="shared" si="5"/>
        <v>79053960987</v>
      </c>
      <c r="B386" t="s">
        <v>8</v>
      </c>
      <c r="C386" t="s">
        <v>390</v>
      </c>
      <c r="D386" s="2">
        <v>1</v>
      </c>
      <c r="E386" s="1">
        <v>44930.494456018518</v>
      </c>
      <c r="F386" t="s">
        <v>4423</v>
      </c>
    </row>
    <row r="387" spans="1:6" x14ac:dyDescent="0.25">
      <c r="A387">
        <f t="shared" si="5"/>
        <v>79053977765</v>
      </c>
      <c r="B387" t="s">
        <v>8</v>
      </c>
      <c r="C387" t="s">
        <v>391</v>
      </c>
      <c r="D387" s="2">
        <v>1</v>
      </c>
      <c r="E387" s="1">
        <v>44912.494456018518</v>
      </c>
      <c r="F387" t="s">
        <v>4083</v>
      </c>
    </row>
    <row r="388" spans="1:6" x14ac:dyDescent="0.25">
      <c r="A388">
        <f t="shared" si="5"/>
        <v>79053978539</v>
      </c>
      <c r="B388" t="s">
        <v>8</v>
      </c>
      <c r="C388" t="s">
        <v>392</v>
      </c>
      <c r="D388" s="2">
        <v>1</v>
      </c>
      <c r="E388" s="1">
        <v>44896.500625000001</v>
      </c>
      <c r="F388" t="s">
        <v>4424</v>
      </c>
    </row>
    <row r="389" spans="1:6" x14ac:dyDescent="0.25">
      <c r="A389">
        <f t="shared" si="5"/>
        <v>79054031374</v>
      </c>
      <c r="B389" t="s">
        <v>8</v>
      </c>
      <c r="C389" t="s">
        <v>393</v>
      </c>
      <c r="D389" s="2">
        <v>1</v>
      </c>
      <c r="E389" s="1">
        <v>44925.385312500002</v>
      </c>
      <c r="F389" t="s">
        <v>4425</v>
      </c>
    </row>
    <row r="390" spans="1:6" x14ac:dyDescent="0.25">
      <c r="A390">
        <f t="shared" si="5"/>
        <v>79054057432</v>
      </c>
      <c r="B390" t="s">
        <v>8</v>
      </c>
      <c r="C390" t="s">
        <v>394</v>
      </c>
      <c r="D390" s="2">
        <v>1</v>
      </c>
      <c r="E390" s="1">
        <v>44911.494641203702</v>
      </c>
      <c r="F390" t="s">
        <v>4426</v>
      </c>
    </row>
    <row r="391" spans="1:6" x14ac:dyDescent="0.25">
      <c r="A391">
        <f t="shared" ref="A391:A454" si="6">C391*1</f>
        <v>79054110340</v>
      </c>
      <c r="B391" t="s">
        <v>8</v>
      </c>
      <c r="C391" t="s">
        <v>395</v>
      </c>
      <c r="D391" s="2">
        <v>1</v>
      </c>
      <c r="E391" s="1">
        <v>44907.496863425928</v>
      </c>
      <c r="F391" t="s">
        <v>4427</v>
      </c>
    </row>
    <row r="392" spans="1:6" x14ac:dyDescent="0.25">
      <c r="A392">
        <f t="shared" si="6"/>
        <v>79054122701</v>
      </c>
      <c r="B392" t="s">
        <v>8</v>
      </c>
      <c r="C392" t="s">
        <v>396</v>
      </c>
      <c r="D392" s="2">
        <v>1</v>
      </c>
      <c r="E392" s="1">
        <v>44899.493935185186</v>
      </c>
      <c r="F392" t="s">
        <v>4428</v>
      </c>
    </row>
    <row r="393" spans="1:6" x14ac:dyDescent="0.25">
      <c r="A393">
        <f t="shared" si="6"/>
        <v>79054123881</v>
      </c>
      <c r="B393" t="s">
        <v>8</v>
      </c>
      <c r="C393" t="s">
        <v>397</v>
      </c>
      <c r="D393" s="2">
        <v>1</v>
      </c>
      <c r="E393" s="1">
        <v>44926.703287037039</v>
      </c>
      <c r="F393" t="s">
        <v>4429</v>
      </c>
    </row>
    <row r="394" spans="1:6" x14ac:dyDescent="0.25">
      <c r="A394">
        <f t="shared" si="6"/>
        <v>79054123990</v>
      </c>
      <c r="B394" t="s">
        <v>8</v>
      </c>
      <c r="C394" t="s">
        <v>398</v>
      </c>
      <c r="D394" s="2">
        <v>1</v>
      </c>
      <c r="E394" s="1">
        <v>44921.616909722223</v>
      </c>
      <c r="F394" t="s">
        <v>4430</v>
      </c>
    </row>
    <row r="395" spans="1:6" x14ac:dyDescent="0.25">
      <c r="A395">
        <f t="shared" si="6"/>
        <v>79054135968</v>
      </c>
      <c r="B395" t="s">
        <v>8</v>
      </c>
      <c r="C395" t="s">
        <v>399</v>
      </c>
      <c r="D395" s="2">
        <v>1</v>
      </c>
      <c r="E395" s="1">
        <v>44909.494849537034</v>
      </c>
      <c r="F395" t="s">
        <v>4431</v>
      </c>
    </row>
    <row r="396" spans="1:6" x14ac:dyDescent="0.25">
      <c r="A396">
        <f t="shared" si="6"/>
        <v>79054144881</v>
      </c>
      <c r="B396" t="s">
        <v>8</v>
      </c>
      <c r="C396" t="s">
        <v>400</v>
      </c>
      <c r="D396" s="2">
        <v>1</v>
      </c>
      <c r="E396" s="1">
        <v>44906.494120370371</v>
      </c>
      <c r="F396" t="s">
        <v>4432</v>
      </c>
    </row>
    <row r="397" spans="1:6" x14ac:dyDescent="0.25">
      <c r="A397">
        <f t="shared" si="6"/>
        <v>79054144939</v>
      </c>
      <c r="B397" t="s">
        <v>8</v>
      </c>
      <c r="C397" t="s">
        <v>401</v>
      </c>
      <c r="D397" s="2">
        <v>1</v>
      </c>
      <c r="E397" s="1">
        <v>44922.618900462963</v>
      </c>
      <c r="F397" t="s">
        <v>4433</v>
      </c>
    </row>
    <row r="398" spans="1:6" x14ac:dyDescent="0.25">
      <c r="A398">
        <f t="shared" si="6"/>
        <v>79054157424</v>
      </c>
      <c r="B398" t="s">
        <v>8</v>
      </c>
      <c r="C398" t="s">
        <v>402</v>
      </c>
      <c r="D398" s="2">
        <v>1</v>
      </c>
      <c r="E398" s="1">
        <v>44916.004814814813</v>
      </c>
      <c r="F398" t="s">
        <v>4434</v>
      </c>
    </row>
    <row r="399" spans="1:6" x14ac:dyDescent="0.25">
      <c r="A399">
        <f t="shared" si="6"/>
        <v>79054162236</v>
      </c>
      <c r="B399" t="s">
        <v>8</v>
      </c>
      <c r="C399" t="s">
        <v>403</v>
      </c>
      <c r="D399" s="2">
        <v>1</v>
      </c>
      <c r="E399" s="1">
        <v>44908.539236111108</v>
      </c>
      <c r="F399" t="s">
        <v>4435</v>
      </c>
    </row>
    <row r="400" spans="1:6" x14ac:dyDescent="0.25">
      <c r="A400">
        <f t="shared" si="6"/>
        <v>79054169403</v>
      </c>
      <c r="B400" t="s">
        <v>8</v>
      </c>
      <c r="C400" t="s">
        <v>404</v>
      </c>
      <c r="D400" s="2">
        <v>1</v>
      </c>
      <c r="E400" s="1">
        <v>44913.494016203702</v>
      </c>
      <c r="F400" t="s">
        <v>4436</v>
      </c>
    </row>
    <row r="401" spans="1:6" x14ac:dyDescent="0.25">
      <c r="A401">
        <f t="shared" si="6"/>
        <v>79054176015</v>
      </c>
      <c r="B401" t="s">
        <v>8</v>
      </c>
      <c r="C401" t="s">
        <v>405</v>
      </c>
      <c r="D401" s="2">
        <v>1</v>
      </c>
      <c r="E401" s="1">
        <v>44896.500590277778</v>
      </c>
      <c r="F401" t="s">
        <v>4437</v>
      </c>
    </row>
    <row r="402" spans="1:6" x14ac:dyDescent="0.25">
      <c r="A402">
        <f t="shared" si="6"/>
        <v>79054186957</v>
      </c>
      <c r="B402" t="s">
        <v>8</v>
      </c>
      <c r="C402" t="s">
        <v>406</v>
      </c>
      <c r="D402" s="2">
        <v>1</v>
      </c>
      <c r="E402" s="1">
        <v>44913.494039351855</v>
      </c>
      <c r="F402" t="s">
        <v>4438</v>
      </c>
    </row>
    <row r="403" spans="1:6" x14ac:dyDescent="0.25">
      <c r="A403">
        <f t="shared" si="6"/>
        <v>79054198281</v>
      </c>
      <c r="B403" t="s">
        <v>8</v>
      </c>
      <c r="C403" t="s">
        <v>407</v>
      </c>
      <c r="D403" s="2">
        <v>1</v>
      </c>
      <c r="E403" s="1">
        <v>44926.703240740739</v>
      </c>
      <c r="F403" t="s">
        <v>4439</v>
      </c>
    </row>
    <row r="404" spans="1:6" x14ac:dyDescent="0.25">
      <c r="A404">
        <f t="shared" si="6"/>
        <v>79054250758</v>
      </c>
      <c r="B404" t="s">
        <v>8</v>
      </c>
      <c r="C404" t="s">
        <v>408</v>
      </c>
      <c r="D404" s="2">
        <v>1</v>
      </c>
      <c r="E404" s="1">
        <v>44897.495740740742</v>
      </c>
      <c r="F404" t="s">
        <v>4440</v>
      </c>
    </row>
    <row r="405" spans="1:6" x14ac:dyDescent="0.25">
      <c r="A405">
        <f t="shared" si="6"/>
        <v>79054255317</v>
      </c>
      <c r="B405" t="s">
        <v>8</v>
      </c>
      <c r="C405" t="s">
        <v>409</v>
      </c>
      <c r="D405" s="2">
        <v>1</v>
      </c>
      <c r="E405" s="1">
        <v>44909.494768518518</v>
      </c>
      <c r="F405" t="s">
        <v>4441</v>
      </c>
    </row>
    <row r="406" spans="1:6" x14ac:dyDescent="0.25">
      <c r="A406">
        <f t="shared" si="6"/>
        <v>79054256381</v>
      </c>
      <c r="B406" t="s">
        <v>8</v>
      </c>
      <c r="C406" t="s">
        <v>410</v>
      </c>
      <c r="D406" s="2">
        <v>1</v>
      </c>
      <c r="E406" s="1">
        <v>44897.495671296296</v>
      </c>
      <c r="F406" t="s">
        <v>4442</v>
      </c>
    </row>
    <row r="407" spans="1:6" x14ac:dyDescent="0.25">
      <c r="A407">
        <f t="shared" si="6"/>
        <v>79054258024</v>
      </c>
      <c r="B407" t="s">
        <v>8</v>
      </c>
      <c r="C407" t="s">
        <v>411</v>
      </c>
      <c r="D407" s="2">
        <v>1</v>
      </c>
      <c r="E407" s="1">
        <v>44921.616956018515</v>
      </c>
      <c r="F407" t="s">
        <v>4443</v>
      </c>
    </row>
    <row r="408" spans="1:6" x14ac:dyDescent="0.25">
      <c r="A408">
        <f t="shared" si="6"/>
        <v>79054261457</v>
      </c>
      <c r="B408" t="s">
        <v>8</v>
      </c>
      <c r="C408" t="s">
        <v>412</v>
      </c>
      <c r="D408" s="2">
        <v>1</v>
      </c>
      <c r="E408" s="1">
        <v>44927.601215277777</v>
      </c>
      <c r="F408" t="s">
        <v>4444</v>
      </c>
    </row>
    <row r="409" spans="1:6" x14ac:dyDescent="0.25">
      <c r="A409">
        <f t="shared" si="6"/>
        <v>79054263257</v>
      </c>
      <c r="B409" t="s">
        <v>8</v>
      </c>
      <c r="C409" t="s">
        <v>413</v>
      </c>
      <c r="D409" s="2">
        <v>1</v>
      </c>
      <c r="E409" s="1">
        <v>44930.494351851848</v>
      </c>
      <c r="F409" t="s">
        <v>4445</v>
      </c>
    </row>
    <row r="410" spans="1:6" x14ac:dyDescent="0.25">
      <c r="A410">
        <f t="shared" si="6"/>
        <v>79054265418</v>
      </c>
      <c r="B410" t="s">
        <v>8</v>
      </c>
      <c r="C410" t="s">
        <v>414</v>
      </c>
      <c r="D410" s="2">
        <v>1</v>
      </c>
      <c r="E410" s="1">
        <v>44902.496550925927</v>
      </c>
      <c r="F410" t="s">
        <v>4446</v>
      </c>
    </row>
    <row r="411" spans="1:6" x14ac:dyDescent="0.25">
      <c r="A411">
        <f t="shared" si="6"/>
        <v>79054267109</v>
      </c>
      <c r="B411" t="s">
        <v>8</v>
      </c>
      <c r="C411" t="s">
        <v>415</v>
      </c>
      <c r="D411" s="2">
        <v>1</v>
      </c>
      <c r="E411" s="1">
        <v>44897.495694444442</v>
      </c>
      <c r="F411" t="s">
        <v>4447</v>
      </c>
    </row>
    <row r="412" spans="1:6" x14ac:dyDescent="0.25">
      <c r="A412">
        <f t="shared" si="6"/>
        <v>79054268989</v>
      </c>
      <c r="B412" t="s">
        <v>8</v>
      </c>
      <c r="C412" t="s">
        <v>416</v>
      </c>
      <c r="D412" s="2">
        <v>1</v>
      </c>
      <c r="E412" s="1">
        <v>44922.618900462963</v>
      </c>
      <c r="F412" t="s">
        <v>4448</v>
      </c>
    </row>
    <row r="413" spans="1:6" x14ac:dyDescent="0.25">
      <c r="A413">
        <f t="shared" si="6"/>
        <v>79054272056</v>
      </c>
      <c r="B413" t="s">
        <v>8</v>
      </c>
      <c r="C413" t="s">
        <v>417</v>
      </c>
      <c r="D413" s="2">
        <v>1</v>
      </c>
      <c r="E413" s="1">
        <v>44919.666481481479</v>
      </c>
      <c r="F413" t="s">
        <v>4310</v>
      </c>
    </row>
    <row r="414" spans="1:6" x14ac:dyDescent="0.25">
      <c r="A414">
        <f t="shared" si="6"/>
        <v>79054277070</v>
      </c>
      <c r="B414" t="s">
        <v>8</v>
      </c>
      <c r="C414" t="s">
        <v>418</v>
      </c>
      <c r="D414" s="2">
        <v>1</v>
      </c>
      <c r="E414" s="1">
        <v>44934.495729166665</v>
      </c>
      <c r="F414" t="s">
        <v>4449</v>
      </c>
    </row>
    <row r="415" spans="1:6" x14ac:dyDescent="0.25">
      <c r="A415">
        <f t="shared" si="6"/>
        <v>79054279937</v>
      </c>
      <c r="B415" t="s">
        <v>8</v>
      </c>
      <c r="C415" t="s">
        <v>419</v>
      </c>
      <c r="D415" s="2">
        <v>1</v>
      </c>
      <c r="E415" s="1">
        <v>44922.61886574074</v>
      </c>
      <c r="F415" t="s">
        <v>4450</v>
      </c>
    </row>
    <row r="416" spans="1:6" x14ac:dyDescent="0.25">
      <c r="A416">
        <f t="shared" si="6"/>
        <v>79054283377</v>
      </c>
      <c r="B416" t="s">
        <v>8</v>
      </c>
      <c r="C416" t="s">
        <v>420</v>
      </c>
      <c r="D416" s="2">
        <v>1</v>
      </c>
      <c r="E416" s="1">
        <v>44934.495763888888</v>
      </c>
      <c r="F416" t="s">
        <v>4451</v>
      </c>
    </row>
    <row r="417" spans="1:6" x14ac:dyDescent="0.25">
      <c r="A417">
        <f t="shared" si="6"/>
        <v>79054308718</v>
      </c>
      <c r="B417" t="s">
        <v>8</v>
      </c>
      <c r="C417" t="s">
        <v>421</v>
      </c>
      <c r="D417" s="2">
        <v>1</v>
      </c>
      <c r="E417" s="1">
        <v>44897.495659722219</v>
      </c>
      <c r="F417" t="s">
        <v>4452</v>
      </c>
    </row>
    <row r="418" spans="1:6" x14ac:dyDescent="0.25">
      <c r="A418">
        <f t="shared" si="6"/>
        <v>79054319839</v>
      </c>
      <c r="B418" t="s">
        <v>8</v>
      </c>
      <c r="C418" t="s">
        <v>422</v>
      </c>
      <c r="D418" s="2">
        <v>1</v>
      </c>
      <c r="E418" s="1">
        <v>44934.495729166665</v>
      </c>
      <c r="F418" t="s">
        <v>4453</v>
      </c>
    </row>
    <row r="419" spans="1:6" x14ac:dyDescent="0.25">
      <c r="A419">
        <f t="shared" si="6"/>
        <v>79054321551</v>
      </c>
      <c r="B419" t="s">
        <v>8</v>
      </c>
      <c r="C419" t="s">
        <v>423</v>
      </c>
      <c r="D419" s="2">
        <v>1</v>
      </c>
      <c r="E419" s="1">
        <v>44900.495405092595</v>
      </c>
      <c r="F419" t="s">
        <v>4454</v>
      </c>
    </row>
    <row r="420" spans="1:6" x14ac:dyDescent="0.25">
      <c r="A420">
        <f t="shared" si="6"/>
        <v>79054329520</v>
      </c>
      <c r="B420" t="s">
        <v>8</v>
      </c>
      <c r="C420" t="s">
        <v>424</v>
      </c>
      <c r="D420" s="2">
        <v>1</v>
      </c>
      <c r="E420" s="1">
        <v>44915.476180555554</v>
      </c>
      <c r="F420" t="s">
        <v>4455</v>
      </c>
    </row>
    <row r="421" spans="1:6" x14ac:dyDescent="0.25">
      <c r="A421">
        <f t="shared" si="6"/>
        <v>79054332927</v>
      </c>
      <c r="B421" t="s">
        <v>8</v>
      </c>
      <c r="C421" t="s">
        <v>425</v>
      </c>
      <c r="D421" s="2">
        <v>1</v>
      </c>
      <c r="E421" s="1">
        <v>44915.476157407407</v>
      </c>
      <c r="F421" t="s">
        <v>4456</v>
      </c>
    </row>
    <row r="422" spans="1:6" x14ac:dyDescent="0.25">
      <c r="A422">
        <f t="shared" si="6"/>
        <v>79054390351</v>
      </c>
      <c r="B422" t="s">
        <v>8</v>
      </c>
      <c r="C422" t="s">
        <v>426</v>
      </c>
      <c r="D422" s="2">
        <v>1</v>
      </c>
      <c r="E422" s="1">
        <v>44928.494837962964</v>
      </c>
      <c r="F422" t="s">
        <v>4457</v>
      </c>
    </row>
    <row r="423" spans="1:6" x14ac:dyDescent="0.25">
      <c r="A423">
        <f t="shared" si="6"/>
        <v>79054393134</v>
      </c>
      <c r="B423" t="s">
        <v>8</v>
      </c>
      <c r="C423" t="s">
        <v>427</v>
      </c>
      <c r="D423" s="2">
        <v>1</v>
      </c>
      <c r="E423" s="1">
        <v>44928.494826388887</v>
      </c>
      <c r="F423" t="s">
        <v>4458</v>
      </c>
    </row>
    <row r="424" spans="1:6" x14ac:dyDescent="0.25">
      <c r="A424">
        <f t="shared" si="6"/>
        <v>79054406464</v>
      </c>
      <c r="B424" t="s">
        <v>8</v>
      </c>
      <c r="C424" t="s">
        <v>428</v>
      </c>
      <c r="D424" s="2">
        <v>1</v>
      </c>
      <c r="E424" s="1">
        <v>44917.599317129629</v>
      </c>
      <c r="F424" t="s">
        <v>4459</v>
      </c>
    </row>
    <row r="425" spans="1:6" x14ac:dyDescent="0.25">
      <c r="A425">
        <f t="shared" si="6"/>
        <v>79054410316</v>
      </c>
      <c r="B425" t="s">
        <v>8</v>
      </c>
      <c r="C425" t="s">
        <v>429</v>
      </c>
      <c r="D425" s="2">
        <v>1</v>
      </c>
      <c r="E425" s="1">
        <v>44933.495671296296</v>
      </c>
      <c r="F425" t="s">
        <v>4460</v>
      </c>
    </row>
    <row r="426" spans="1:6" x14ac:dyDescent="0.25">
      <c r="A426">
        <f t="shared" si="6"/>
        <v>79054423550</v>
      </c>
      <c r="B426" t="s">
        <v>8</v>
      </c>
      <c r="C426" t="s">
        <v>430</v>
      </c>
      <c r="D426" s="2">
        <v>1</v>
      </c>
      <c r="E426" s="1">
        <v>44917.599340277775</v>
      </c>
      <c r="F426" t="s">
        <v>4461</v>
      </c>
    </row>
    <row r="427" spans="1:6" x14ac:dyDescent="0.25">
      <c r="A427">
        <f t="shared" si="6"/>
        <v>79054423708</v>
      </c>
      <c r="B427" t="s">
        <v>8</v>
      </c>
      <c r="C427" t="s">
        <v>431</v>
      </c>
      <c r="D427" s="2">
        <v>1</v>
      </c>
      <c r="E427" s="1">
        <v>44922.618888888886</v>
      </c>
      <c r="F427" t="s">
        <v>4353</v>
      </c>
    </row>
    <row r="428" spans="1:6" x14ac:dyDescent="0.25">
      <c r="A428">
        <f t="shared" si="6"/>
        <v>79054425245</v>
      </c>
      <c r="B428" t="s">
        <v>8</v>
      </c>
      <c r="C428" t="s">
        <v>432</v>
      </c>
      <c r="D428" s="2">
        <v>1</v>
      </c>
      <c r="E428" s="1">
        <v>44898.493842592594</v>
      </c>
      <c r="F428" t="s">
        <v>4462</v>
      </c>
    </row>
    <row r="429" spans="1:6" x14ac:dyDescent="0.25">
      <c r="A429">
        <f t="shared" si="6"/>
        <v>79054437933</v>
      </c>
      <c r="B429" t="s">
        <v>8</v>
      </c>
      <c r="C429" t="s">
        <v>433</v>
      </c>
      <c r="D429" s="2">
        <v>1</v>
      </c>
      <c r="E429" s="1">
        <v>44921.616909722223</v>
      </c>
      <c r="F429" t="s">
        <v>4463</v>
      </c>
    </row>
    <row r="430" spans="1:6" x14ac:dyDescent="0.25">
      <c r="A430">
        <f t="shared" si="6"/>
        <v>79054447139</v>
      </c>
      <c r="B430" t="s">
        <v>8</v>
      </c>
      <c r="C430" t="s">
        <v>434</v>
      </c>
      <c r="D430" s="2">
        <v>1</v>
      </c>
      <c r="E430" s="1">
        <v>44896.500694444447</v>
      </c>
      <c r="F430" t="s">
        <v>4464</v>
      </c>
    </row>
    <row r="431" spans="1:6" x14ac:dyDescent="0.25">
      <c r="A431">
        <f t="shared" si="6"/>
        <v>79054457992</v>
      </c>
      <c r="B431" t="s">
        <v>8</v>
      </c>
      <c r="C431" t="s">
        <v>435</v>
      </c>
      <c r="D431" s="2">
        <v>1</v>
      </c>
      <c r="E431" s="1">
        <v>44919.666412037041</v>
      </c>
      <c r="F431" t="s">
        <v>4310</v>
      </c>
    </row>
    <row r="432" spans="1:6" x14ac:dyDescent="0.25">
      <c r="A432">
        <f t="shared" si="6"/>
        <v>79054460816</v>
      </c>
      <c r="B432" t="s">
        <v>8</v>
      </c>
      <c r="C432" t="s">
        <v>436</v>
      </c>
      <c r="D432" s="2">
        <v>1</v>
      </c>
      <c r="E432" s="1">
        <v>44918.610162037039</v>
      </c>
      <c r="F432" t="s">
        <v>4465</v>
      </c>
    </row>
    <row r="433" spans="1:6" x14ac:dyDescent="0.25">
      <c r="A433">
        <f t="shared" si="6"/>
        <v>79054471539</v>
      </c>
      <c r="B433" t="s">
        <v>8</v>
      </c>
      <c r="C433" t="s">
        <v>437</v>
      </c>
      <c r="D433" s="2">
        <v>1</v>
      </c>
      <c r="E433" s="1">
        <v>44909.494826388887</v>
      </c>
      <c r="F433" t="s">
        <v>4466</v>
      </c>
    </row>
    <row r="434" spans="1:6" x14ac:dyDescent="0.25">
      <c r="A434">
        <f t="shared" si="6"/>
        <v>79054473622</v>
      </c>
      <c r="B434" t="s">
        <v>8</v>
      </c>
      <c r="C434" t="s">
        <v>438</v>
      </c>
      <c r="D434" s="2">
        <v>1</v>
      </c>
      <c r="E434" s="1">
        <v>44926.703240740739</v>
      </c>
      <c r="F434" t="s">
        <v>4467</v>
      </c>
    </row>
    <row r="435" spans="1:6" x14ac:dyDescent="0.25">
      <c r="A435">
        <f t="shared" si="6"/>
        <v>79054491807</v>
      </c>
      <c r="B435" t="s">
        <v>8</v>
      </c>
      <c r="C435" t="s">
        <v>439</v>
      </c>
      <c r="D435" s="2">
        <v>1</v>
      </c>
      <c r="E435" s="1">
        <v>44923.682314814818</v>
      </c>
      <c r="F435" t="s">
        <v>4468</v>
      </c>
    </row>
    <row r="436" spans="1:6" x14ac:dyDescent="0.25">
      <c r="A436">
        <f t="shared" si="6"/>
        <v>79054495937</v>
      </c>
      <c r="B436" t="s">
        <v>8</v>
      </c>
      <c r="C436" t="s">
        <v>440</v>
      </c>
      <c r="D436" s="2">
        <v>1</v>
      </c>
      <c r="E436" s="1">
        <v>44925.385312500002</v>
      </c>
      <c r="F436" t="s">
        <v>4469</v>
      </c>
    </row>
    <row r="437" spans="1:6" x14ac:dyDescent="0.25">
      <c r="A437">
        <f t="shared" si="6"/>
        <v>79054504076</v>
      </c>
      <c r="B437" t="s">
        <v>8</v>
      </c>
      <c r="C437" t="s">
        <v>441</v>
      </c>
      <c r="D437" s="2">
        <v>1</v>
      </c>
      <c r="E437" s="1">
        <v>44931.494583333333</v>
      </c>
      <c r="F437" t="s">
        <v>4076</v>
      </c>
    </row>
    <row r="438" spans="1:6" x14ac:dyDescent="0.25">
      <c r="A438">
        <f t="shared" si="6"/>
        <v>79054506816</v>
      </c>
      <c r="B438" t="s">
        <v>8</v>
      </c>
      <c r="C438" t="s">
        <v>442</v>
      </c>
      <c r="D438" s="2">
        <v>1</v>
      </c>
      <c r="E438" s="1">
        <v>44925.385358796295</v>
      </c>
      <c r="F438" t="s">
        <v>4470</v>
      </c>
    </row>
    <row r="439" spans="1:6" x14ac:dyDescent="0.25">
      <c r="A439">
        <f t="shared" si="6"/>
        <v>79054508811</v>
      </c>
      <c r="B439" t="s">
        <v>8</v>
      </c>
      <c r="C439" t="s">
        <v>443</v>
      </c>
      <c r="D439" s="2">
        <v>1</v>
      </c>
      <c r="E439" s="1">
        <v>44905.493969907409</v>
      </c>
      <c r="F439" t="s">
        <v>4471</v>
      </c>
    </row>
    <row r="440" spans="1:6" x14ac:dyDescent="0.25">
      <c r="A440">
        <f t="shared" si="6"/>
        <v>79054523155</v>
      </c>
      <c r="B440" t="s">
        <v>8</v>
      </c>
      <c r="C440" t="s">
        <v>444</v>
      </c>
      <c r="D440" s="2">
        <v>1</v>
      </c>
      <c r="E440" s="1">
        <v>44921.616944444446</v>
      </c>
      <c r="F440" t="s">
        <v>4472</v>
      </c>
    </row>
    <row r="441" spans="1:6" x14ac:dyDescent="0.25">
      <c r="A441">
        <f t="shared" si="6"/>
        <v>79054528109</v>
      </c>
      <c r="B441" t="s">
        <v>8</v>
      </c>
      <c r="C441" t="s">
        <v>445</v>
      </c>
      <c r="D441" s="2">
        <v>1</v>
      </c>
      <c r="E441" s="1">
        <v>44907.496863425928</v>
      </c>
      <c r="F441" t="s">
        <v>4473</v>
      </c>
    </row>
    <row r="442" spans="1:6" x14ac:dyDescent="0.25">
      <c r="A442">
        <f t="shared" si="6"/>
        <v>79054543615</v>
      </c>
      <c r="B442" t="s">
        <v>8</v>
      </c>
      <c r="C442" t="s">
        <v>446</v>
      </c>
      <c r="D442" s="2">
        <v>1</v>
      </c>
      <c r="E442" s="1">
        <v>44904.5003125</v>
      </c>
      <c r="F442" t="s">
        <v>4474</v>
      </c>
    </row>
    <row r="443" spans="1:6" x14ac:dyDescent="0.25">
      <c r="A443">
        <f t="shared" si="6"/>
        <v>79054549575</v>
      </c>
      <c r="B443" t="s">
        <v>8</v>
      </c>
      <c r="C443" t="s">
        <v>447</v>
      </c>
      <c r="D443" s="2">
        <v>1</v>
      </c>
      <c r="E443" s="1">
        <v>44911.494618055556</v>
      </c>
      <c r="F443" t="s">
        <v>4475</v>
      </c>
    </row>
    <row r="444" spans="1:6" x14ac:dyDescent="0.25">
      <c r="A444">
        <f t="shared" si="6"/>
        <v>79054553234</v>
      </c>
      <c r="B444" t="s">
        <v>8</v>
      </c>
      <c r="C444" t="s">
        <v>448</v>
      </c>
      <c r="D444" s="2">
        <v>1</v>
      </c>
      <c r="E444" s="1">
        <v>44906.494155092594</v>
      </c>
      <c r="F444" t="s">
        <v>4476</v>
      </c>
    </row>
    <row r="445" spans="1:6" x14ac:dyDescent="0.25">
      <c r="A445">
        <f t="shared" si="6"/>
        <v>79054560176</v>
      </c>
      <c r="B445" t="s">
        <v>8</v>
      </c>
      <c r="C445" t="s">
        <v>449</v>
      </c>
      <c r="D445" s="2">
        <v>1</v>
      </c>
      <c r="E445" s="1">
        <v>44904.50037037037</v>
      </c>
      <c r="F445" t="s">
        <v>4227</v>
      </c>
    </row>
    <row r="446" spans="1:6" x14ac:dyDescent="0.25">
      <c r="A446">
        <f t="shared" si="6"/>
        <v>79054563207</v>
      </c>
      <c r="B446" t="s">
        <v>8</v>
      </c>
      <c r="C446" t="s">
        <v>450</v>
      </c>
      <c r="D446" s="2">
        <v>1</v>
      </c>
      <c r="E446" s="1">
        <v>44931.494583333333</v>
      </c>
      <c r="F446" t="s">
        <v>4477</v>
      </c>
    </row>
    <row r="447" spans="1:6" x14ac:dyDescent="0.25">
      <c r="A447">
        <f t="shared" si="6"/>
        <v>79054583864</v>
      </c>
      <c r="B447" t="s">
        <v>8</v>
      </c>
      <c r="C447" t="s">
        <v>451</v>
      </c>
      <c r="D447" s="2">
        <v>1</v>
      </c>
      <c r="E447" s="1">
        <v>44905.493958333333</v>
      </c>
      <c r="F447" t="s">
        <v>4478</v>
      </c>
    </row>
    <row r="448" spans="1:6" x14ac:dyDescent="0.25">
      <c r="A448">
        <f t="shared" si="6"/>
        <v>79054584024</v>
      </c>
      <c r="B448" t="s">
        <v>8</v>
      </c>
      <c r="C448" t="s">
        <v>452</v>
      </c>
      <c r="D448" s="2">
        <v>1</v>
      </c>
      <c r="E448" s="1">
        <v>44920.577465277776</v>
      </c>
      <c r="F448" t="s">
        <v>4479</v>
      </c>
    </row>
    <row r="449" spans="1:6" x14ac:dyDescent="0.25">
      <c r="A449">
        <f t="shared" si="6"/>
        <v>79054587122</v>
      </c>
      <c r="B449" t="s">
        <v>8</v>
      </c>
      <c r="C449" t="s">
        <v>453</v>
      </c>
      <c r="D449" s="2">
        <v>1</v>
      </c>
      <c r="E449" s="1">
        <v>44906.494108796294</v>
      </c>
      <c r="F449" t="s">
        <v>4480</v>
      </c>
    </row>
    <row r="450" spans="1:6" x14ac:dyDescent="0.25">
      <c r="A450">
        <f t="shared" si="6"/>
        <v>79054587688</v>
      </c>
      <c r="B450" t="s">
        <v>8</v>
      </c>
      <c r="C450" t="s">
        <v>454</v>
      </c>
      <c r="D450" s="2">
        <v>1</v>
      </c>
      <c r="E450" s="1">
        <v>44920.577384259261</v>
      </c>
      <c r="F450" t="s">
        <v>4481</v>
      </c>
    </row>
    <row r="451" spans="1:6" x14ac:dyDescent="0.25">
      <c r="A451">
        <f t="shared" si="6"/>
        <v>79054593062</v>
      </c>
      <c r="B451" t="s">
        <v>8</v>
      </c>
      <c r="C451" t="s">
        <v>455</v>
      </c>
      <c r="D451" s="2">
        <v>1</v>
      </c>
      <c r="E451" s="1">
        <v>44897.495659722219</v>
      </c>
      <c r="F451" t="s">
        <v>4482</v>
      </c>
    </row>
    <row r="452" spans="1:6" x14ac:dyDescent="0.25">
      <c r="A452">
        <f t="shared" si="6"/>
        <v>79054604557</v>
      </c>
      <c r="B452" t="s">
        <v>8</v>
      </c>
      <c r="C452" t="s">
        <v>456</v>
      </c>
      <c r="D452" s="2">
        <v>1</v>
      </c>
      <c r="E452" s="1">
        <v>44908.539189814815</v>
      </c>
      <c r="F452" t="s">
        <v>4483</v>
      </c>
    </row>
    <row r="453" spans="1:6" x14ac:dyDescent="0.25">
      <c r="A453">
        <f t="shared" si="6"/>
        <v>79054610837</v>
      </c>
      <c r="B453" t="s">
        <v>8</v>
      </c>
      <c r="C453" t="s">
        <v>457</v>
      </c>
      <c r="D453" s="2">
        <v>1</v>
      </c>
      <c r="E453" s="1">
        <v>44904.50037037037</v>
      </c>
      <c r="F453" t="s">
        <v>4484</v>
      </c>
    </row>
    <row r="454" spans="1:6" x14ac:dyDescent="0.25">
      <c r="A454">
        <f t="shared" si="6"/>
        <v>79054628878</v>
      </c>
      <c r="B454" t="s">
        <v>8</v>
      </c>
      <c r="C454" t="s">
        <v>458</v>
      </c>
      <c r="D454" s="2">
        <v>1</v>
      </c>
      <c r="E454" s="1">
        <v>44897.495717592596</v>
      </c>
      <c r="F454" t="s">
        <v>4485</v>
      </c>
    </row>
    <row r="455" spans="1:6" x14ac:dyDescent="0.25">
      <c r="A455">
        <f t="shared" ref="A455:A518" si="7">C455*1</f>
        <v>79054648526</v>
      </c>
      <c r="B455" t="s">
        <v>8</v>
      </c>
      <c r="C455" t="s">
        <v>459</v>
      </c>
      <c r="D455" s="2">
        <v>1</v>
      </c>
      <c r="E455" s="1">
        <v>44908.539247685185</v>
      </c>
      <c r="F455" t="s">
        <v>4486</v>
      </c>
    </row>
    <row r="456" spans="1:6" x14ac:dyDescent="0.25">
      <c r="A456">
        <f t="shared" si="7"/>
        <v>79054649267</v>
      </c>
      <c r="B456" t="s">
        <v>8</v>
      </c>
      <c r="C456" t="s">
        <v>460</v>
      </c>
      <c r="D456" s="2">
        <v>1</v>
      </c>
      <c r="E456" s="1">
        <v>44932.494525462964</v>
      </c>
      <c r="F456" t="s">
        <v>4487</v>
      </c>
    </row>
    <row r="457" spans="1:6" x14ac:dyDescent="0.25">
      <c r="A457">
        <f t="shared" si="7"/>
        <v>79054650983</v>
      </c>
      <c r="B457" t="s">
        <v>8</v>
      </c>
      <c r="C457" t="s">
        <v>461</v>
      </c>
      <c r="D457" s="2">
        <v>1</v>
      </c>
      <c r="E457" s="1">
        <v>44920.577465277776</v>
      </c>
      <c r="F457" t="s">
        <v>4488</v>
      </c>
    </row>
    <row r="458" spans="1:6" x14ac:dyDescent="0.25">
      <c r="A458">
        <f t="shared" si="7"/>
        <v>79054678950</v>
      </c>
      <c r="B458" t="s">
        <v>8</v>
      </c>
      <c r="C458" t="s">
        <v>462</v>
      </c>
      <c r="D458" s="2">
        <v>1</v>
      </c>
      <c r="E458" s="1">
        <v>44918.610127314816</v>
      </c>
      <c r="F458" t="s">
        <v>4489</v>
      </c>
    </row>
    <row r="459" spans="1:6" x14ac:dyDescent="0.25">
      <c r="A459">
        <f t="shared" si="7"/>
        <v>79054679718</v>
      </c>
      <c r="B459" t="s">
        <v>8</v>
      </c>
      <c r="C459" t="s">
        <v>463</v>
      </c>
      <c r="D459" s="2">
        <v>1</v>
      </c>
      <c r="E459" s="1">
        <v>44909.494803240741</v>
      </c>
      <c r="F459" t="s">
        <v>4490</v>
      </c>
    </row>
    <row r="460" spans="1:6" x14ac:dyDescent="0.25">
      <c r="A460">
        <f t="shared" si="7"/>
        <v>79054682701</v>
      </c>
      <c r="B460" t="s">
        <v>8</v>
      </c>
      <c r="C460" t="s">
        <v>464</v>
      </c>
      <c r="D460" s="2">
        <v>1</v>
      </c>
      <c r="E460" s="1">
        <v>44899.493935185186</v>
      </c>
      <c r="F460" t="s">
        <v>4491</v>
      </c>
    </row>
    <row r="461" spans="1:6" x14ac:dyDescent="0.25">
      <c r="A461">
        <f t="shared" si="7"/>
        <v>79054755743</v>
      </c>
      <c r="B461" t="s">
        <v>8</v>
      </c>
      <c r="C461" t="s">
        <v>465</v>
      </c>
      <c r="D461" s="2">
        <v>1</v>
      </c>
      <c r="E461" s="1">
        <v>44908.539189814815</v>
      </c>
      <c r="F461" t="s">
        <v>4492</v>
      </c>
    </row>
    <row r="462" spans="1:6" x14ac:dyDescent="0.25">
      <c r="A462">
        <f t="shared" si="7"/>
        <v>79054788367</v>
      </c>
      <c r="B462" t="s">
        <v>8</v>
      </c>
      <c r="C462" t="s">
        <v>466</v>
      </c>
      <c r="D462" s="2">
        <v>1</v>
      </c>
      <c r="E462" s="1">
        <v>44933.495625000003</v>
      </c>
      <c r="F462" t="s">
        <v>4493</v>
      </c>
    </row>
    <row r="463" spans="1:6" x14ac:dyDescent="0.25">
      <c r="A463">
        <f t="shared" si="7"/>
        <v>79054814118</v>
      </c>
      <c r="B463" t="s">
        <v>8</v>
      </c>
      <c r="C463" t="s">
        <v>467</v>
      </c>
      <c r="D463" s="2">
        <v>1</v>
      </c>
      <c r="E463" s="1">
        <v>44930.494456018518</v>
      </c>
      <c r="F463" t="s">
        <v>4494</v>
      </c>
    </row>
    <row r="464" spans="1:6" x14ac:dyDescent="0.25">
      <c r="A464">
        <f t="shared" si="7"/>
        <v>79054832688</v>
      </c>
      <c r="B464" t="s">
        <v>8</v>
      </c>
      <c r="C464" t="s">
        <v>468</v>
      </c>
      <c r="D464" s="2">
        <v>1</v>
      </c>
      <c r="E464" s="1">
        <v>44907.496932870374</v>
      </c>
      <c r="F464" t="s">
        <v>4495</v>
      </c>
    </row>
    <row r="465" spans="1:6" x14ac:dyDescent="0.25">
      <c r="A465">
        <f t="shared" si="7"/>
        <v>79054834409</v>
      </c>
      <c r="B465" t="s">
        <v>8</v>
      </c>
      <c r="C465" t="s">
        <v>469</v>
      </c>
      <c r="D465" s="2">
        <v>1</v>
      </c>
      <c r="E465" s="1">
        <v>44908.539201388892</v>
      </c>
      <c r="F465" t="s">
        <v>4496</v>
      </c>
    </row>
    <row r="466" spans="1:6" x14ac:dyDescent="0.25">
      <c r="A466">
        <f t="shared" si="7"/>
        <v>79054855484</v>
      </c>
      <c r="B466" t="s">
        <v>8</v>
      </c>
      <c r="C466" t="s">
        <v>470</v>
      </c>
      <c r="D466" s="2">
        <v>1</v>
      </c>
      <c r="E466" s="1">
        <v>44922.61886574074</v>
      </c>
      <c r="F466" t="s">
        <v>4497</v>
      </c>
    </row>
    <row r="467" spans="1:6" x14ac:dyDescent="0.25">
      <c r="A467">
        <f t="shared" si="7"/>
        <v>79054860988</v>
      </c>
      <c r="B467" t="s">
        <v>8</v>
      </c>
      <c r="C467" t="s">
        <v>471</v>
      </c>
      <c r="D467" s="2">
        <v>1</v>
      </c>
      <c r="E467" s="1">
        <v>44918.610150462962</v>
      </c>
      <c r="F467" t="s">
        <v>4498</v>
      </c>
    </row>
    <row r="468" spans="1:6" x14ac:dyDescent="0.25">
      <c r="A468">
        <f t="shared" si="7"/>
        <v>79054864585</v>
      </c>
      <c r="B468" t="s">
        <v>8</v>
      </c>
      <c r="C468" t="s">
        <v>472</v>
      </c>
      <c r="D468" s="2">
        <v>1</v>
      </c>
      <c r="E468" s="1">
        <v>44913.493993055556</v>
      </c>
      <c r="F468" t="s">
        <v>4499</v>
      </c>
    </row>
    <row r="469" spans="1:6" x14ac:dyDescent="0.25">
      <c r="A469">
        <f t="shared" si="7"/>
        <v>79054866677</v>
      </c>
      <c r="B469" t="s">
        <v>8</v>
      </c>
      <c r="C469" t="s">
        <v>473</v>
      </c>
      <c r="D469" s="2">
        <v>1</v>
      </c>
      <c r="E469" s="1">
        <v>44921.616909722223</v>
      </c>
      <c r="F469" t="s">
        <v>4500</v>
      </c>
    </row>
    <row r="470" spans="1:6" x14ac:dyDescent="0.25">
      <c r="A470">
        <f t="shared" si="7"/>
        <v>79054869239</v>
      </c>
      <c r="B470" t="s">
        <v>8</v>
      </c>
      <c r="C470" t="s">
        <v>474</v>
      </c>
      <c r="D470" s="2">
        <v>1</v>
      </c>
      <c r="E470" s="1">
        <v>44912.494467592594</v>
      </c>
      <c r="F470" t="s">
        <v>4501</v>
      </c>
    </row>
    <row r="471" spans="1:6" x14ac:dyDescent="0.25">
      <c r="A471">
        <f t="shared" si="7"/>
        <v>79054870764</v>
      </c>
      <c r="B471" t="s">
        <v>8</v>
      </c>
      <c r="C471" t="s">
        <v>475</v>
      </c>
      <c r="D471" s="2">
        <v>1</v>
      </c>
      <c r="E471" s="1">
        <v>44916.004803240743</v>
      </c>
      <c r="F471" t="s">
        <v>4502</v>
      </c>
    </row>
    <row r="472" spans="1:6" x14ac:dyDescent="0.25">
      <c r="A472">
        <f t="shared" si="7"/>
        <v>79054873049</v>
      </c>
      <c r="B472" t="s">
        <v>8</v>
      </c>
      <c r="C472" t="s">
        <v>476</v>
      </c>
      <c r="D472" s="2">
        <v>1</v>
      </c>
      <c r="E472" s="1">
        <v>44909.494814814818</v>
      </c>
      <c r="F472" t="s">
        <v>4503</v>
      </c>
    </row>
    <row r="473" spans="1:6" x14ac:dyDescent="0.25">
      <c r="A473">
        <f t="shared" si="7"/>
        <v>79054873532</v>
      </c>
      <c r="B473" t="s">
        <v>8</v>
      </c>
      <c r="C473" t="s">
        <v>477</v>
      </c>
      <c r="D473" s="2">
        <v>1</v>
      </c>
      <c r="E473" s="1">
        <v>44907.496874999997</v>
      </c>
      <c r="F473" t="s">
        <v>4504</v>
      </c>
    </row>
    <row r="474" spans="1:6" x14ac:dyDescent="0.25">
      <c r="A474">
        <f t="shared" si="7"/>
        <v>79054877564</v>
      </c>
      <c r="B474" t="s">
        <v>8</v>
      </c>
      <c r="C474" t="s">
        <v>478</v>
      </c>
      <c r="D474" s="2">
        <v>1</v>
      </c>
      <c r="E474" s="1">
        <v>44897.495694444442</v>
      </c>
      <c r="F474" t="s">
        <v>4505</v>
      </c>
    </row>
    <row r="475" spans="1:6" x14ac:dyDescent="0.25">
      <c r="A475">
        <f t="shared" si="7"/>
        <v>79054913362</v>
      </c>
      <c r="B475" t="s">
        <v>8</v>
      </c>
      <c r="C475" t="s">
        <v>479</v>
      </c>
      <c r="D475" s="2">
        <v>1</v>
      </c>
      <c r="E475" s="1">
        <v>44933.495532407411</v>
      </c>
      <c r="F475" t="s">
        <v>4506</v>
      </c>
    </row>
    <row r="476" spans="1:6" x14ac:dyDescent="0.25">
      <c r="A476">
        <f t="shared" si="7"/>
        <v>79054913546</v>
      </c>
      <c r="B476" t="s">
        <v>8</v>
      </c>
      <c r="C476" t="s">
        <v>480</v>
      </c>
      <c r="D476" s="2">
        <v>1</v>
      </c>
      <c r="E476" s="1">
        <v>44918.610138888886</v>
      </c>
      <c r="F476" t="s">
        <v>4507</v>
      </c>
    </row>
    <row r="477" spans="1:6" x14ac:dyDescent="0.25">
      <c r="A477">
        <f t="shared" si="7"/>
        <v>79054920580</v>
      </c>
      <c r="B477" t="s">
        <v>8</v>
      </c>
      <c r="C477" t="s">
        <v>481</v>
      </c>
      <c r="D477" s="2">
        <v>1</v>
      </c>
      <c r="E477" s="1">
        <v>44897.495659722219</v>
      </c>
      <c r="F477" t="s">
        <v>4508</v>
      </c>
    </row>
    <row r="478" spans="1:6" x14ac:dyDescent="0.25">
      <c r="A478">
        <f t="shared" si="7"/>
        <v>79054921514</v>
      </c>
      <c r="B478" t="s">
        <v>8</v>
      </c>
      <c r="C478" t="s">
        <v>482</v>
      </c>
      <c r="D478" s="2">
        <v>1</v>
      </c>
      <c r="E478" s="1">
        <v>44904.5003125</v>
      </c>
      <c r="F478" t="s">
        <v>4509</v>
      </c>
    </row>
    <row r="479" spans="1:6" x14ac:dyDescent="0.25">
      <c r="A479">
        <f t="shared" si="7"/>
        <v>79054928521</v>
      </c>
      <c r="B479" t="s">
        <v>8</v>
      </c>
      <c r="C479" t="s">
        <v>483</v>
      </c>
      <c r="D479" s="2">
        <v>1</v>
      </c>
      <c r="E479" s="1">
        <v>44913.494027777779</v>
      </c>
      <c r="F479" t="s">
        <v>4510</v>
      </c>
    </row>
    <row r="480" spans="1:6" x14ac:dyDescent="0.25">
      <c r="A480">
        <f t="shared" si="7"/>
        <v>79054950628</v>
      </c>
      <c r="B480" t="s">
        <v>8</v>
      </c>
      <c r="C480" t="s">
        <v>484</v>
      </c>
      <c r="D480" s="2">
        <v>1</v>
      </c>
      <c r="E480" s="1">
        <v>44901.496041666665</v>
      </c>
      <c r="F480" t="s">
        <v>4511</v>
      </c>
    </row>
    <row r="481" spans="1:6" x14ac:dyDescent="0.25">
      <c r="A481">
        <f t="shared" si="7"/>
        <v>79054970630</v>
      </c>
      <c r="B481" t="s">
        <v>8</v>
      </c>
      <c r="C481" t="s">
        <v>485</v>
      </c>
      <c r="D481" s="2">
        <v>1</v>
      </c>
      <c r="E481" s="1">
        <v>44916.004826388889</v>
      </c>
      <c r="F481" t="s">
        <v>4512</v>
      </c>
    </row>
    <row r="482" spans="1:6" x14ac:dyDescent="0.25">
      <c r="A482">
        <f t="shared" si="7"/>
        <v>79054992929</v>
      </c>
      <c r="B482" t="s">
        <v>8</v>
      </c>
      <c r="C482" t="s">
        <v>486</v>
      </c>
      <c r="D482" s="2">
        <v>1</v>
      </c>
      <c r="E482" s="1">
        <v>44925.385347222225</v>
      </c>
      <c r="F482" t="s">
        <v>4513</v>
      </c>
    </row>
    <row r="483" spans="1:6" x14ac:dyDescent="0.25">
      <c r="A483">
        <f t="shared" si="7"/>
        <v>79056513051</v>
      </c>
      <c r="B483" t="s">
        <v>8</v>
      </c>
      <c r="C483" t="s">
        <v>487</v>
      </c>
      <c r="D483" s="2">
        <v>1</v>
      </c>
      <c r="E483" s="1">
        <v>44906.494166666664</v>
      </c>
      <c r="F483" t="s">
        <v>4514</v>
      </c>
    </row>
    <row r="484" spans="1:6" x14ac:dyDescent="0.25">
      <c r="A484">
        <f t="shared" si="7"/>
        <v>79056540836</v>
      </c>
      <c r="B484" t="s">
        <v>8</v>
      </c>
      <c r="C484" t="s">
        <v>488</v>
      </c>
      <c r="D484" s="2">
        <v>1</v>
      </c>
      <c r="E484" s="1">
        <v>44923.682291666664</v>
      </c>
      <c r="F484" t="s">
        <v>4515</v>
      </c>
    </row>
    <row r="485" spans="1:6" x14ac:dyDescent="0.25">
      <c r="A485">
        <f t="shared" si="7"/>
        <v>79056542099</v>
      </c>
      <c r="B485" t="s">
        <v>8</v>
      </c>
      <c r="C485" t="s">
        <v>489</v>
      </c>
      <c r="D485" s="2">
        <v>1</v>
      </c>
      <c r="E485" s="1">
        <v>44919.666412037041</v>
      </c>
      <c r="F485" t="s">
        <v>4516</v>
      </c>
    </row>
    <row r="486" spans="1:6" x14ac:dyDescent="0.25">
      <c r="A486">
        <f t="shared" si="7"/>
        <v>79056560017</v>
      </c>
      <c r="B486" t="s">
        <v>8</v>
      </c>
      <c r="C486" t="s">
        <v>490</v>
      </c>
      <c r="D486" s="2">
        <v>1</v>
      </c>
      <c r="E486" s="1">
        <v>44916.004849537036</v>
      </c>
      <c r="F486" t="s">
        <v>4517</v>
      </c>
    </row>
    <row r="487" spans="1:6" x14ac:dyDescent="0.25">
      <c r="A487">
        <f t="shared" si="7"/>
        <v>79056561784</v>
      </c>
      <c r="B487" t="s">
        <v>8</v>
      </c>
      <c r="C487" t="s">
        <v>491</v>
      </c>
      <c r="D487" s="2">
        <v>1</v>
      </c>
      <c r="E487" s="1">
        <v>44923.682280092595</v>
      </c>
      <c r="F487" t="s">
        <v>4518</v>
      </c>
    </row>
    <row r="488" spans="1:6" x14ac:dyDescent="0.25">
      <c r="A488">
        <f t="shared" si="7"/>
        <v>79056567008</v>
      </c>
      <c r="B488" t="s">
        <v>8</v>
      </c>
      <c r="C488" t="s">
        <v>492</v>
      </c>
      <c r="D488" s="2">
        <v>1</v>
      </c>
      <c r="E488" s="1">
        <v>44931.494629629633</v>
      </c>
      <c r="F488" t="s">
        <v>4519</v>
      </c>
    </row>
    <row r="489" spans="1:6" x14ac:dyDescent="0.25">
      <c r="A489">
        <f t="shared" si="7"/>
        <v>79056577527</v>
      </c>
      <c r="B489" t="s">
        <v>8</v>
      </c>
      <c r="C489" t="s">
        <v>493</v>
      </c>
      <c r="D489" s="2">
        <v>1</v>
      </c>
      <c r="E489" s="1">
        <v>44898.493819444448</v>
      </c>
      <c r="F489" t="s">
        <v>4520</v>
      </c>
    </row>
    <row r="490" spans="1:6" x14ac:dyDescent="0.25">
      <c r="A490">
        <f t="shared" si="7"/>
        <v>79056581000</v>
      </c>
      <c r="B490" t="s">
        <v>8</v>
      </c>
      <c r="C490" t="s">
        <v>494</v>
      </c>
      <c r="D490" s="2">
        <v>1</v>
      </c>
      <c r="E490" s="1">
        <v>44928.494814814818</v>
      </c>
      <c r="F490" t="s">
        <v>4521</v>
      </c>
    </row>
    <row r="491" spans="1:6" x14ac:dyDescent="0.25">
      <c r="A491">
        <f t="shared" si="7"/>
        <v>79056757506</v>
      </c>
      <c r="B491" t="s">
        <v>8</v>
      </c>
      <c r="C491" t="s">
        <v>495</v>
      </c>
      <c r="D491" s="2">
        <v>1</v>
      </c>
      <c r="E491" s="1">
        <v>44927.60125</v>
      </c>
      <c r="F491" t="s">
        <v>4522</v>
      </c>
    </row>
    <row r="492" spans="1:6" x14ac:dyDescent="0.25">
      <c r="A492">
        <f t="shared" si="7"/>
        <v>79056825455</v>
      </c>
      <c r="B492" t="s">
        <v>8</v>
      </c>
      <c r="C492" t="s">
        <v>496</v>
      </c>
      <c r="D492" s="2">
        <v>1</v>
      </c>
      <c r="E492" s="1">
        <v>44920.577418981484</v>
      </c>
      <c r="F492" t="s">
        <v>4523</v>
      </c>
    </row>
    <row r="493" spans="1:6" x14ac:dyDescent="0.25">
      <c r="A493">
        <f t="shared" si="7"/>
        <v>79056867077</v>
      </c>
      <c r="B493" t="s">
        <v>8</v>
      </c>
      <c r="C493" t="s">
        <v>497</v>
      </c>
      <c r="D493" s="2">
        <v>1</v>
      </c>
      <c r="E493" s="1">
        <v>44900.495405092595</v>
      </c>
      <c r="F493" t="s">
        <v>4524</v>
      </c>
    </row>
    <row r="494" spans="1:6" x14ac:dyDescent="0.25">
      <c r="A494">
        <f t="shared" si="7"/>
        <v>79056871656</v>
      </c>
      <c r="B494" t="s">
        <v>8</v>
      </c>
      <c r="C494" t="s">
        <v>498</v>
      </c>
      <c r="D494" s="2">
        <v>1</v>
      </c>
      <c r="E494" s="1">
        <v>44922.618900462963</v>
      </c>
      <c r="F494" t="s">
        <v>4525</v>
      </c>
    </row>
    <row r="495" spans="1:6" x14ac:dyDescent="0.25">
      <c r="A495">
        <f t="shared" si="7"/>
        <v>79056895990</v>
      </c>
      <c r="B495" t="s">
        <v>8</v>
      </c>
      <c r="C495" t="s">
        <v>499</v>
      </c>
      <c r="D495" s="2">
        <v>1</v>
      </c>
      <c r="E495" s="1">
        <v>44906.494155092594</v>
      </c>
      <c r="F495" t="s">
        <v>4526</v>
      </c>
    </row>
    <row r="496" spans="1:6" x14ac:dyDescent="0.25">
      <c r="A496">
        <f t="shared" si="7"/>
        <v>79058793604</v>
      </c>
      <c r="B496" t="s">
        <v>8</v>
      </c>
      <c r="C496" t="s">
        <v>500</v>
      </c>
      <c r="D496" s="2">
        <v>1</v>
      </c>
      <c r="E496" s="1">
        <v>44929.494421296295</v>
      </c>
      <c r="F496" t="s">
        <v>4269</v>
      </c>
    </row>
    <row r="497" spans="1:6" x14ac:dyDescent="0.25">
      <c r="A497">
        <f t="shared" si="7"/>
        <v>79061672104</v>
      </c>
      <c r="B497" t="s">
        <v>8</v>
      </c>
      <c r="C497" t="s">
        <v>501</v>
      </c>
      <c r="D497" s="2">
        <v>1</v>
      </c>
      <c r="E497" s="1">
        <v>44922.618900462963</v>
      </c>
      <c r="F497" t="s">
        <v>4527</v>
      </c>
    </row>
    <row r="498" spans="1:6" x14ac:dyDescent="0.25">
      <c r="A498">
        <f t="shared" si="7"/>
        <v>79061707547</v>
      </c>
      <c r="B498" t="s">
        <v>8</v>
      </c>
      <c r="C498" t="s">
        <v>502</v>
      </c>
      <c r="D498" s="2">
        <v>1</v>
      </c>
      <c r="E498" s="1">
        <v>44923.682326388887</v>
      </c>
      <c r="F498" t="s">
        <v>4528</v>
      </c>
    </row>
    <row r="499" spans="1:6" x14ac:dyDescent="0.25">
      <c r="A499">
        <f t="shared" si="7"/>
        <v>79061721490</v>
      </c>
      <c r="B499" t="s">
        <v>8</v>
      </c>
      <c r="C499" t="s">
        <v>503</v>
      </c>
      <c r="D499" s="2">
        <v>1</v>
      </c>
      <c r="E499" s="1">
        <v>44915.476180555554</v>
      </c>
      <c r="F499" t="s">
        <v>4529</v>
      </c>
    </row>
    <row r="500" spans="1:6" x14ac:dyDescent="0.25">
      <c r="A500">
        <f t="shared" si="7"/>
        <v>79061742021</v>
      </c>
      <c r="B500" t="s">
        <v>8</v>
      </c>
      <c r="C500" t="s">
        <v>504</v>
      </c>
      <c r="D500" s="2">
        <v>1</v>
      </c>
      <c r="E500" s="1">
        <v>44929.494398148148</v>
      </c>
      <c r="F500" t="s">
        <v>4530</v>
      </c>
    </row>
    <row r="501" spans="1:6" x14ac:dyDescent="0.25">
      <c r="A501">
        <f t="shared" si="7"/>
        <v>79061777288</v>
      </c>
      <c r="B501" t="s">
        <v>8</v>
      </c>
      <c r="C501" t="s">
        <v>505</v>
      </c>
      <c r="D501" s="2">
        <v>1</v>
      </c>
      <c r="E501" s="1">
        <v>44923.682326388887</v>
      </c>
      <c r="F501" t="s">
        <v>4531</v>
      </c>
    </row>
    <row r="502" spans="1:6" x14ac:dyDescent="0.25">
      <c r="A502">
        <f t="shared" si="7"/>
        <v>79061803615</v>
      </c>
      <c r="B502" t="s">
        <v>8</v>
      </c>
      <c r="C502" t="s">
        <v>506</v>
      </c>
      <c r="D502" s="2">
        <v>1</v>
      </c>
      <c r="E502" s="1">
        <v>44934.495706018519</v>
      </c>
      <c r="F502" t="s">
        <v>4532</v>
      </c>
    </row>
    <row r="503" spans="1:6" x14ac:dyDescent="0.25">
      <c r="A503">
        <f t="shared" si="7"/>
        <v>79061811940</v>
      </c>
      <c r="B503" t="s">
        <v>8</v>
      </c>
      <c r="C503" t="s">
        <v>507</v>
      </c>
      <c r="D503" s="2">
        <v>1</v>
      </c>
      <c r="E503" s="1">
        <v>44903.49726851852</v>
      </c>
      <c r="F503" t="s">
        <v>4533</v>
      </c>
    </row>
    <row r="504" spans="1:6" x14ac:dyDescent="0.25">
      <c r="A504">
        <f t="shared" si="7"/>
        <v>79061812096</v>
      </c>
      <c r="B504" t="s">
        <v>8</v>
      </c>
      <c r="C504" t="s">
        <v>508</v>
      </c>
      <c r="D504" s="2">
        <v>1</v>
      </c>
      <c r="E504" s="1">
        <v>44932.494479166664</v>
      </c>
      <c r="F504" t="s">
        <v>4534</v>
      </c>
    </row>
    <row r="505" spans="1:6" x14ac:dyDescent="0.25">
      <c r="A505">
        <f t="shared" si="7"/>
        <v>79061812121</v>
      </c>
      <c r="B505" t="s">
        <v>8</v>
      </c>
      <c r="C505" t="s">
        <v>509</v>
      </c>
      <c r="D505" s="2">
        <v>1</v>
      </c>
      <c r="E505" s="1">
        <v>44929.494409722225</v>
      </c>
      <c r="F505" t="s">
        <v>4535</v>
      </c>
    </row>
    <row r="506" spans="1:6" x14ac:dyDescent="0.25">
      <c r="A506">
        <f t="shared" si="7"/>
        <v>79061816730</v>
      </c>
      <c r="B506" t="s">
        <v>8</v>
      </c>
      <c r="C506" t="s">
        <v>510</v>
      </c>
      <c r="D506" s="2">
        <v>1</v>
      </c>
      <c r="E506" s="1">
        <v>44909.494791666664</v>
      </c>
      <c r="F506" t="s">
        <v>4536</v>
      </c>
    </row>
    <row r="507" spans="1:6" x14ac:dyDescent="0.25">
      <c r="A507">
        <f t="shared" si="7"/>
        <v>79061821718</v>
      </c>
      <c r="B507" t="s">
        <v>8</v>
      </c>
      <c r="C507" t="s">
        <v>511</v>
      </c>
      <c r="D507" s="2">
        <v>1</v>
      </c>
      <c r="E507" s="1">
        <v>44904.5003125</v>
      </c>
      <c r="F507" t="s">
        <v>4537</v>
      </c>
    </row>
    <row r="508" spans="1:6" x14ac:dyDescent="0.25">
      <c r="A508">
        <f t="shared" si="7"/>
        <v>79061844246</v>
      </c>
      <c r="B508" t="s">
        <v>8</v>
      </c>
      <c r="C508" t="s">
        <v>512</v>
      </c>
      <c r="D508" s="2">
        <v>1</v>
      </c>
      <c r="E508" s="1">
        <v>44922.618888888886</v>
      </c>
      <c r="F508" t="s">
        <v>4218</v>
      </c>
    </row>
    <row r="509" spans="1:6" x14ac:dyDescent="0.25">
      <c r="A509">
        <f t="shared" si="7"/>
        <v>79061845445</v>
      </c>
      <c r="B509" t="s">
        <v>8</v>
      </c>
      <c r="C509" t="s">
        <v>513</v>
      </c>
      <c r="D509" s="2">
        <v>1</v>
      </c>
      <c r="E509" s="1">
        <v>44919.666435185187</v>
      </c>
      <c r="F509" t="s">
        <v>4538</v>
      </c>
    </row>
    <row r="510" spans="1:6" x14ac:dyDescent="0.25">
      <c r="A510">
        <f t="shared" si="7"/>
        <v>79061856990</v>
      </c>
      <c r="B510" t="s">
        <v>8</v>
      </c>
      <c r="C510" t="s">
        <v>514</v>
      </c>
      <c r="D510" s="2">
        <v>1</v>
      </c>
      <c r="E510" s="1">
        <v>44929.494421296295</v>
      </c>
      <c r="F510" t="s">
        <v>4539</v>
      </c>
    </row>
    <row r="511" spans="1:6" x14ac:dyDescent="0.25">
      <c r="A511">
        <f t="shared" si="7"/>
        <v>79061861483</v>
      </c>
      <c r="B511" t="s">
        <v>8</v>
      </c>
      <c r="C511" t="s">
        <v>515</v>
      </c>
      <c r="D511" s="2">
        <v>1</v>
      </c>
      <c r="E511" s="1">
        <v>44920.577384259261</v>
      </c>
      <c r="F511" t="s">
        <v>4540</v>
      </c>
    </row>
    <row r="512" spans="1:6" x14ac:dyDescent="0.25">
      <c r="A512">
        <f t="shared" si="7"/>
        <v>79061861818</v>
      </c>
      <c r="B512" t="s">
        <v>8</v>
      </c>
      <c r="C512" t="s">
        <v>516</v>
      </c>
      <c r="D512" s="2">
        <v>1</v>
      </c>
      <c r="E512" s="1">
        <v>44904.500358796293</v>
      </c>
      <c r="F512" t="s">
        <v>4541</v>
      </c>
    </row>
    <row r="513" spans="1:6" x14ac:dyDescent="0.25">
      <c r="A513">
        <f t="shared" si="7"/>
        <v>79064055633</v>
      </c>
      <c r="B513" t="s">
        <v>8</v>
      </c>
      <c r="C513" t="s">
        <v>517</v>
      </c>
      <c r="D513" s="2">
        <v>1</v>
      </c>
      <c r="E513" s="1">
        <v>44916.004837962966</v>
      </c>
      <c r="F513" t="s">
        <v>4542</v>
      </c>
    </row>
    <row r="514" spans="1:6" x14ac:dyDescent="0.25">
      <c r="A514">
        <f t="shared" si="7"/>
        <v>79064103881</v>
      </c>
      <c r="B514" t="s">
        <v>8</v>
      </c>
      <c r="C514" t="s">
        <v>518</v>
      </c>
      <c r="D514" s="2">
        <v>1</v>
      </c>
      <c r="E514" s="1">
        <v>44906.494108796294</v>
      </c>
      <c r="F514" t="s">
        <v>4543</v>
      </c>
    </row>
    <row r="515" spans="1:6" x14ac:dyDescent="0.25">
      <c r="A515">
        <f t="shared" si="7"/>
        <v>79064116863</v>
      </c>
      <c r="B515" t="s">
        <v>8</v>
      </c>
      <c r="C515" t="s">
        <v>519</v>
      </c>
      <c r="D515" s="2">
        <v>1</v>
      </c>
      <c r="E515" s="1">
        <v>44904.500324074077</v>
      </c>
      <c r="F515" t="s">
        <v>4544</v>
      </c>
    </row>
    <row r="516" spans="1:6" x14ac:dyDescent="0.25">
      <c r="A516">
        <f t="shared" si="7"/>
        <v>79064143716</v>
      </c>
      <c r="B516" t="s">
        <v>8</v>
      </c>
      <c r="C516" t="s">
        <v>520</v>
      </c>
      <c r="D516" s="2">
        <v>1</v>
      </c>
      <c r="E516" s="1">
        <v>44922.61886574074</v>
      </c>
      <c r="F516" t="s">
        <v>4545</v>
      </c>
    </row>
    <row r="517" spans="1:6" x14ac:dyDescent="0.25">
      <c r="A517">
        <f t="shared" si="7"/>
        <v>79064148181</v>
      </c>
      <c r="B517" t="s">
        <v>8</v>
      </c>
      <c r="C517" t="s">
        <v>521</v>
      </c>
      <c r="D517" s="2">
        <v>1</v>
      </c>
      <c r="E517" s="1">
        <v>44908.539236111108</v>
      </c>
      <c r="F517" t="s">
        <v>4546</v>
      </c>
    </row>
    <row r="518" spans="1:6" x14ac:dyDescent="0.25">
      <c r="A518">
        <f t="shared" si="7"/>
        <v>79064149425</v>
      </c>
      <c r="B518" t="s">
        <v>8</v>
      </c>
      <c r="C518" t="s">
        <v>522</v>
      </c>
      <c r="D518" s="2">
        <v>1</v>
      </c>
      <c r="E518" s="1">
        <v>44923.682256944441</v>
      </c>
      <c r="F518" t="s">
        <v>4547</v>
      </c>
    </row>
    <row r="519" spans="1:6" x14ac:dyDescent="0.25">
      <c r="A519">
        <f t="shared" ref="A519:A582" si="8">C519*1</f>
        <v>79064152323</v>
      </c>
      <c r="B519" t="s">
        <v>8</v>
      </c>
      <c r="C519" t="s">
        <v>523</v>
      </c>
      <c r="D519" s="2">
        <v>1</v>
      </c>
      <c r="E519" s="1">
        <v>44904.500335648147</v>
      </c>
      <c r="F519" t="s">
        <v>4548</v>
      </c>
    </row>
    <row r="520" spans="1:6" x14ac:dyDescent="0.25">
      <c r="A520">
        <f t="shared" si="8"/>
        <v>79064152956</v>
      </c>
      <c r="B520" t="s">
        <v>8</v>
      </c>
      <c r="C520" t="s">
        <v>524</v>
      </c>
      <c r="D520" s="2">
        <v>1</v>
      </c>
      <c r="E520" s="1">
        <v>44908.539201388892</v>
      </c>
      <c r="F520" t="s">
        <v>4549</v>
      </c>
    </row>
    <row r="521" spans="1:6" x14ac:dyDescent="0.25">
      <c r="A521">
        <f t="shared" si="8"/>
        <v>79064165587</v>
      </c>
      <c r="B521" t="s">
        <v>8</v>
      </c>
      <c r="C521" t="s">
        <v>525</v>
      </c>
      <c r="D521" s="2">
        <v>1</v>
      </c>
      <c r="E521" s="1">
        <v>44912.494456018518</v>
      </c>
      <c r="F521" t="s">
        <v>4550</v>
      </c>
    </row>
    <row r="522" spans="1:6" x14ac:dyDescent="0.25">
      <c r="A522">
        <f t="shared" si="8"/>
        <v>79064170000</v>
      </c>
      <c r="B522" t="s">
        <v>8</v>
      </c>
      <c r="C522" t="s">
        <v>526</v>
      </c>
      <c r="D522" s="2">
        <v>1</v>
      </c>
      <c r="E522" s="1">
        <v>44921.616909722223</v>
      </c>
      <c r="F522" t="s">
        <v>4551</v>
      </c>
    </row>
    <row r="523" spans="1:6" x14ac:dyDescent="0.25">
      <c r="A523">
        <f t="shared" si="8"/>
        <v>79064170530</v>
      </c>
      <c r="B523" t="s">
        <v>8</v>
      </c>
      <c r="C523" t="s">
        <v>527</v>
      </c>
      <c r="D523" s="2">
        <v>1</v>
      </c>
      <c r="E523" s="1">
        <v>44901.496006944442</v>
      </c>
      <c r="F523" t="s">
        <v>4155</v>
      </c>
    </row>
    <row r="524" spans="1:6" x14ac:dyDescent="0.25">
      <c r="A524">
        <f t="shared" si="8"/>
        <v>79064180185</v>
      </c>
      <c r="B524" t="s">
        <v>8</v>
      </c>
      <c r="C524" t="s">
        <v>528</v>
      </c>
      <c r="D524" s="2">
        <v>1</v>
      </c>
      <c r="E524" s="1">
        <v>44896.500625000001</v>
      </c>
      <c r="F524" t="s">
        <v>4552</v>
      </c>
    </row>
    <row r="525" spans="1:6" x14ac:dyDescent="0.25">
      <c r="A525">
        <f t="shared" si="8"/>
        <v>79064181687</v>
      </c>
      <c r="B525" t="s">
        <v>8</v>
      </c>
      <c r="C525" t="s">
        <v>529</v>
      </c>
      <c r="D525" s="2">
        <v>1</v>
      </c>
      <c r="E525" s="1">
        <v>44896.500590277778</v>
      </c>
      <c r="F525" t="s">
        <v>4553</v>
      </c>
    </row>
    <row r="526" spans="1:6" x14ac:dyDescent="0.25">
      <c r="A526">
        <f t="shared" si="8"/>
        <v>79064184230</v>
      </c>
      <c r="B526" t="s">
        <v>8</v>
      </c>
      <c r="C526" t="s">
        <v>530</v>
      </c>
      <c r="D526" s="2">
        <v>1</v>
      </c>
      <c r="E526" s="1">
        <v>44934.495729166665</v>
      </c>
      <c r="F526" t="s">
        <v>4554</v>
      </c>
    </row>
    <row r="527" spans="1:6" x14ac:dyDescent="0.25">
      <c r="A527">
        <f t="shared" si="8"/>
        <v>79064194130</v>
      </c>
      <c r="B527" t="s">
        <v>8</v>
      </c>
      <c r="C527" t="s">
        <v>531</v>
      </c>
      <c r="D527" s="2">
        <v>1</v>
      </c>
      <c r="E527" s="1">
        <v>44933.495578703703</v>
      </c>
      <c r="F527" t="s">
        <v>4343</v>
      </c>
    </row>
    <row r="528" spans="1:6" x14ac:dyDescent="0.25">
      <c r="A528">
        <f t="shared" si="8"/>
        <v>79064200404</v>
      </c>
      <c r="B528" t="s">
        <v>8</v>
      </c>
      <c r="C528" t="s">
        <v>532</v>
      </c>
      <c r="D528" s="2">
        <v>1</v>
      </c>
      <c r="E528" s="1">
        <v>44934.495752314811</v>
      </c>
      <c r="F528" t="s">
        <v>4555</v>
      </c>
    </row>
    <row r="529" spans="1:6" x14ac:dyDescent="0.25">
      <c r="A529">
        <f t="shared" si="8"/>
        <v>79064201840</v>
      </c>
      <c r="B529" t="s">
        <v>8</v>
      </c>
      <c r="C529" t="s">
        <v>533</v>
      </c>
      <c r="D529" s="2">
        <v>1</v>
      </c>
      <c r="E529" s="1">
        <v>44934.495671296296</v>
      </c>
      <c r="F529" t="s">
        <v>4556</v>
      </c>
    </row>
    <row r="530" spans="1:6" x14ac:dyDescent="0.25">
      <c r="A530">
        <f t="shared" si="8"/>
        <v>79064209234</v>
      </c>
      <c r="B530" t="s">
        <v>8</v>
      </c>
      <c r="C530" t="s">
        <v>534</v>
      </c>
      <c r="D530" s="2">
        <v>1</v>
      </c>
      <c r="E530" s="1">
        <v>44900.495370370372</v>
      </c>
      <c r="F530" t="s">
        <v>4557</v>
      </c>
    </row>
    <row r="531" spans="1:6" x14ac:dyDescent="0.25">
      <c r="A531">
        <f t="shared" si="8"/>
        <v>79064220797</v>
      </c>
      <c r="B531" t="s">
        <v>8</v>
      </c>
      <c r="C531" t="s">
        <v>535</v>
      </c>
      <c r="D531" s="2">
        <v>1</v>
      </c>
      <c r="E531" s="1">
        <v>44923.682314814818</v>
      </c>
      <c r="F531" t="s">
        <v>4558</v>
      </c>
    </row>
    <row r="532" spans="1:6" x14ac:dyDescent="0.25">
      <c r="A532">
        <f t="shared" si="8"/>
        <v>79064225068</v>
      </c>
      <c r="B532" t="s">
        <v>8</v>
      </c>
      <c r="C532" t="s">
        <v>536</v>
      </c>
      <c r="D532" s="2">
        <v>1</v>
      </c>
      <c r="E532" s="1">
        <v>44930.494398148148</v>
      </c>
      <c r="F532" t="s">
        <v>4559</v>
      </c>
    </row>
    <row r="533" spans="1:6" x14ac:dyDescent="0.25">
      <c r="A533">
        <f t="shared" si="8"/>
        <v>79064229385</v>
      </c>
      <c r="B533" t="s">
        <v>8</v>
      </c>
      <c r="C533" t="s">
        <v>537</v>
      </c>
      <c r="D533" s="2">
        <v>1</v>
      </c>
      <c r="E533" s="1">
        <v>44900.495416666665</v>
      </c>
      <c r="F533" t="s">
        <v>4560</v>
      </c>
    </row>
    <row r="534" spans="1:6" x14ac:dyDescent="0.25">
      <c r="A534">
        <f t="shared" si="8"/>
        <v>79064232638</v>
      </c>
      <c r="B534" t="s">
        <v>8</v>
      </c>
      <c r="C534" t="s">
        <v>538</v>
      </c>
      <c r="D534" s="2">
        <v>1</v>
      </c>
      <c r="E534" s="1">
        <v>44934.495740740742</v>
      </c>
      <c r="F534" t="s">
        <v>4334</v>
      </c>
    </row>
    <row r="535" spans="1:6" x14ac:dyDescent="0.25">
      <c r="A535">
        <f t="shared" si="8"/>
        <v>79064237363</v>
      </c>
      <c r="B535" t="s">
        <v>8</v>
      </c>
      <c r="C535" t="s">
        <v>539</v>
      </c>
      <c r="D535" s="2">
        <v>1</v>
      </c>
      <c r="E535" s="1">
        <v>44929.494421296295</v>
      </c>
      <c r="F535" t="s">
        <v>4561</v>
      </c>
    </row>
    <row r="536" spans="1:6" x14ac:dyDescent="0.25">
      <c r="A536">
        <f t="shared" si="8"/>
        <v>79064252036</v>
      </c>
      <c r="B536" t="s">
        <v>8</v>
      </c>
      <c r="C536" t="s">
        <v>540</v>
      </c>
      <c r="D536" s="2">
        <v>1</v>
      </c>
      <c r="E536" s="1">
        <v>44912.494421296295</v>
      </c>
      <c r="F536" t="s">
        <v>4562</v>
      </c>
    </row>
    <row r="537" spans="1:6" x14ac:dyDescent="0.25">
      <c r="A537">
        <f t="shared" si="8"/>
        <v>79064252795</v>
      </c>
      <c r="B537" t="s">
        <v>8</v>
      </c>
      <c r="C537" t="s">
        <v>541</v>
      </c>
      <c r="D537" s="2">
        <v>1</v>
      </c>
      <c r="E537" s="1">
        <v>44905.493958333333</v>
      </c>
      <c r="F537" t="s">
        <v>4563</v>
      </c>
    </row>
    <row r="538" spans="1:6" x14ac:dyDescent="0.25">
      <c r="A538">
        <f t="shared" si="8"/>
        <v>79064256390</v>
      </c>
      <c r="B538" t="s">
        <v>8</v>
      </c>
      <c r="C538" t="s">
        <v>542</v>
      </c>
      <c r="D538" s="2">
        <v>1</v>
      </c>
      <c r="E538" s="1">
        <v>44934.495775462965</v>
      </c>
      <c r="F538" t="s">
        <v>4564</v>
      </c>
    </row>
    <row r="539" spans="1:6" x14ac:dyDescent="0.25">
      <c r="A539">
        <f t="shared" si="8"/>
        <v>79064257080</v>
      </c>
      <c r="B539" t="s">
        <v>8</v>
      </c>
      <c r="C539" t="s">
        <v>543</v>
      </c>
      <c r="D539" s="2">
        <v>1</v>
      </c>
      <c r="E539" s="1">
        <v>44909.494826388887</v>
      </c>
      <c r="F539" t="s">
        <v>4565</v>
      </c>
    </row>
    <row r="540" spans="1:6" x14ac:dyDescent="0.25">
      <c r="A540">
        <f t="shared" si="8"/>
        <v>79064257504</v>
      </c>
      <c r="B540" t="s">
        <v>8</v>
      </c>
      <c r="C540" t="s">
        <v>544</v>
      </c>
      <c r="D540" s="2">
        <v>1</v>
      </c>
      <c r="E540" s="1">
        <v>44921.6169212963</v>
      </c>
      <c r="F540" t="s">
        <v>4566</v>
      </c>
    </row>
    <row r="541" spans="1:6" x14ac:dyDescent="0.25">
      <c r="A541">
        <f t="shared" si="8"/>
        <v>79064261025</v>
      </c>
      <c r="B541" t="s">
        <v>8</v>
      </c>
      <c r="C541" t="s">
        <v>545</v>
      </c>
      <c r="D541" s="2">
        <v>1</v>
      </c>
      <c r="E541" s="1">
        <v>44929.494398148148</v>
      </c>
      <c r="F541" t="s">
        <v>4567</v>
      </c>
    </row>
    <row r="542" spans="1:6" x14ac:dyDescent="0.25">
      <c r="A542">
        <f t="shared" si="8"/>
        <v>79064262164</v>
      </c>
      <c r="B542" t="s">
        <v>8</v>
      </c>
      <c r="C542" t="s">
        <v>546</v>
      </c>
      <c r="D542" s="2">
        <v>1</v>
      </c>
      <c r="E542" s="1">
        <v>44911.494618055556</v>
      </c>
      <c r="F542" t="s">
        <v>4568</v>
      </c>
    </row>
    <row r="543" spans="1:6" x14ac:dyDescent="0.25">
      <c r="A543">
        <f t="shared" si="8"/>
        <v>79064271601</v>
      </c>
      <c r="B543" t="s">
        <v>8</v>
      </c>
      <c r="C543" t="s">
        <v>547</v>
      </c>
      <c r="D543" s="2">
        <v>1</v>
      </c>
      <c r="E543" s="1">
        <v>44915.476157407407</v>
      </c>
      <c r="F543" t="s">
        <v>4569</v>
      </c>
    </row>
    <row r="544" spans="1:6" x14ac:dyDescent="0.25">
      <c r="A544">
        <f t="shared" si="8"/>
        <v>79064305221</v>
      </c>
      <c r="B544" t="s">
        <v>8</v>
      </c>
      <c r="C544" t="s">
        <v>548</v>
      </c>
      <c r="D544" s="2">
        <v>1</v>
      </c>
      <c r="E544" s="1">
        <v>44928.494814814818</v>
      </c>
      <c r="F544" t="s">
        <v>4570</v>
      </c>
    </row>
    <row r="545" spans="1:6" x14ac:dyDescent="0.25">
      <c r="A545">
        <f t="shared" si="8"/>
        <v>79064348313</v>
      </c>
      <c r="B545" t="s">
        <v>8</v>
      </c>
      <c r="C545" t="s">
        <v>549</v>
      </c>
      <c r="D545" s="2">
        <v>1</v>
      </c>
      <c r="E545" s="1">
        <v>44905.493935185186</v>
      </c>
      <c r="F545" t="s">
        <v>4571</v>
      </c>
    </row>
    <row r="546" spans="1:6" x14ac:dyDescent="0.25">
      <c r="A546">
        <f t="shared" si="8"/>
        <v>79064370505</v>
      </c>
      <c r="B546" t="s">
        <v>8</v>
      </c>
      <c r="C546" t="s">
        <v>550</v>
      </c>
      <c r="D546" s="2">
        <v>1</v>
      </c>
      <c r="E546" s="1">
        <v>44897.495717592596</v>
      </c>
      <c r="F546" t="s">
        <v>4572</v>
      </c>
    </row>
    <row r="547" spans="1:6" x14ac:dyDescent="0.25">
      <c r="A547">
        <f t="shared" si="8"/>
        <v>79064391700</v>
      </c>
      <c r="B547" t="s">
        <v>8</v>
      </c>
      <c r="C547" t="s">
        <v>551</v>
      </c>
      <c r="D547" s="2">
        <v>1</v>
      </c>
      <c r="E547" s="1">
        <v>44923.682314814818</v>
      </c>
      <c r="F547" t="s">
        <v>4573</v>
      </c>
    </row>
    <row r="548" spans="1:6" x14ac:dyDescent="0.25">
      <c r="A548">
        <f t="shared" si="8"/>
        <v>79064395459</v>
      </c>
      <c r="B548" t="s">
        <v>8</v>
      </c>
      <c r="C548" t="s">
        <v>552</v>
      </c>
      <c r="D548" s="2">
        <v>1</v>
      </c>
      <c r="E548" s="1">
        <v>44930.494432870371</v>
      </c>
      <c r="F548" t="s">
        <v>4574</v>
      </c>
    </row>
    <row r="549" spans="1:6" x14ac:dyDescent="0.25">
      <c r="A549">
        <f t="shared" si="8"/>
        <v>79064401070</v>
      </c>
      <c r="B549" t="s">
        <v>8</v>
      </c>
      <c r="C549" t="s">
        <v>553</v>
      </c>
      <c r="D549" s="2">
        <v>1</v>
      </c>
      <c r="E549" s="1">
        <v>44920.577453703707</v>
      </c>
      <c r="F549" t="s">
        <v>4575</v>
      </c>
    </row>
    <row r="550" spans="1:6" x14ac:dyDescent="0.25">
      <c r="A550">
        <f t="shared" si="8"/>
        <v>79064534466</v>
      </c>
      <c r="B550" t="s">
        <v>8</v>
      </c>
      <c r="C550" t="s">
        <v>554</v>
      </c>
      <c r="D550" s="2">
        <v>1</v>
      </c>
      <c r="E550" s="1">
        <v>44908.539166666669</v>
      </c>
      <c r="F550" t="s">
        <v>4576</v>
      </c>
    </row>
    <row r="551" spans="1:6" x14ac:dyDescent="0.25">
      <c r="A551">
        <f t="shared" si="8"/>
        <v>79064541622</v>
      </c>
      <c r="B551" t="s">
        <v>8</v>
      </c>
      <c r="C551" t="s">
        <v>555</v>
      </c>
      <c r="D551" s="2">
        <v>1</v>
      </c>
      <c r="E551" s="1">
        <v>44904.500324074077</v>
      </c>
      <c r="F551" t="s">
        <v>4577</v>
      </c>
    </row>
    <row r="552" spans="1:6" x14ac:dyDescent="0.25">
      <c r="A552">
        <f t="shared" si="8"/>
        <v>79064542010</v>
      </c>
      <c r="B552" t="s">
        <v>8</v>
      </c>
      <c r="C552" t="s">
        <v>556</v>
      </c>
      <c r="D552" s="2">
        <v>1</v>
      </c>
      <c r="E552" s="1">
        <v>44911.494652777779</v>
      </c>
      <c r="F552" t="s">
        <v>4578</v>
      </c>
    </row>
    <row r="553" spans="1:6" x14ac:dyDescent="0.25">
      <c r="A553">
        <f t="shared" si="8"/>
        <v>79064542337</v>
      </c>
      <c r="B553" t="s">
        <v>8</v>
      </c>
      <c r="C553" t="s">
        <v>557</v>
      </c>
      <c r="D553" s="2">
        <v>1</v>
      </c>
      <c r="E553" s="1">
        <v>44928.494826388887</v>
      </c>
      <c r="F553" t="s">
        <v>4579</v>
      </c>
    </row>
    <row r="554" spans="1:6" x14ac:dyDescent="0.25">
      <c r="A554">
        <f t="shared" si="8"/>
        <v>79064600749</v>
      </c>
      <c r="B554" t="s">
        <v>8</v>
      </c>
      <c r="C554" t="s">
        <v>558</v>
      </c>
      <c r="D554" s="2">
        <v>1</v>
      </c>
      <c r="E554" s="1">
        <v>44916.004826388889</v>
      </c>
      <c r="F554" t="s">
        <v>4580</v>
      </c>
    </row>
    <row r="555" spans="1:6" x14ac:dyDescent="0.25">
      <c r="A555">
        <f t="shared" si="8"/>
        <v>79064601955</v>
      </c>
      <c r="B555" t="s">
        <v>8</v>
      </c>
      <c r="C555" t="s">
        <v>559</v>
      </c>
      <c r="D555" s="2">
        <v>1</v>
      </c>
      <c r="E555" s="1">
        <v>44930.494444444441</v>
      </c>
      <c r="F555" t="s">
        <v>4581</v>
      </c>
    </row>
    <row r="556" spans="1:6" x14ac:dyDescent="0.25">
      <c r="A556">
        <f t="shared" si="8"/>
        <v>79064639775</v>
      </c>
      <c r="B556" t="s">
        <v>8</v>
      </c>
      <c r="C556" t="s">
        <v>560</v>
      </c>
      <c r="D556" s="2">
        <v>1</v>
      </c>
      <c r="E556" s="1">
        <v>44929.494409722225</v>
      </c>
      <c r="F556" t="s">
        <v>4582</v>
      </c>
    </row>
    <row r="557" spans="1:6" x14ac:dyDescent="0.25">
      <c r="A557">
        <f t="shared" si="8"/>
        <v>79064660795</v>
      </c>
      <c r="B557" t="s">
        <v>8</v>
      </c>
      <c r="C557" t="s">
        <v>561</v>
      </c>
      <c r="D557" s="2">
        <v>1</v>
      </c>
      <c r="E557" s="1">
        <v>44929.494490740741</v>
      </c>
      <c r="F557" t="s">
        <v>4583</v>
      </c>
    </row>
    <row r="558" spans="1:6" x14ac:dyDescent="0.25">
      <c r="A558">
        <f t="shared" si="8"/>
        <v>79064677929</v>
      </c>
      <c r="B558" t="s">
        <v>8</v>
      </c>
      <c r="C558" t="s">
        <v>562</v>
      </c>
      <c r="D558" s="2">
        <v>1</v>
      </c>
      <c r="E558" s="1">
        <v>44917.599351851852</v>
      </c>
      <c r="F558" t="s">
        <v>4201</v>
      </c>
    </row>
    <row r="559" spans="1:6" x14ac:dyDescent="0.25">
      <c r="A559">
        <f t="shared" si="8"/>
        <v>79064690662</v>
      </c>
      <c r="B559" t="s">
        <v>8</v>
      </c>
      <c r="C559" t="s">
        <v>563</v>
      </c>
      <c r="D559" s="2">
        <v>1</v>
      </c>
      <c r="E559" s="1">
        <v>44907.496898148151</v>
      </c>
      <c r="F559" t="s">
        <v>4584</v>
      </c>
    </row>
    <row r="560" spans="1:6" x14ac:dyDescent="0.25">
      <c r="A560">
        <f t="shared" si="8"/>
        <v>79064702274</v>
      </c>
      <c r="B560" t="s">
        <v>8</v>
      </c>
      <c r="C560" t="s">
        <v>564</v>
      </c>
      <c r="D560" s="2">
        <v>1</v>
      </c>
      <c r="E560" s="1">
        <v>44933.495555555557</v>
      </c>
      <c r="F560" t="s">
        <v>4585</v>
      </c>
    </row>
    <row r="561" spans="1:6" x14ac:dyDescent="0.25">
      <c r="A561">
        <f t="shared" si="8"/>
        <v>79064702939</v>
      </c>
      <c r="B561" t="s">
        <v>8</v>
      </c>
      <c r="C561" t="s">
        <v>565</v>
      </c>
      <c r="D561" s="2">
        <v>1</v>
      </c>
      <c r="E561" s="1">
        <v>44912.494467592594</v>
      </c>
      <c r="F561" t="s">
        <v>4586</v>
      </c>
    </row>
    <row r="562" spans="1:6" x14ac:dyDescent="0.25">
      <c r="A562">
        <f t="shared" si="8"/>
        <v>79064703966</v>
      </c>
      <c r="B562" t="s">
        <v>8</v>
      </c>
      <c r="C562" t="s">
        <v>566</v>
      </c>
      <c r="D562" s="2">
        <v>1</v>
      </c>
      <c r="E562" s="1">
        <v>44922.618900462963</v>
      </c>
      <c r="F562" t="s">
        <v>4587</v>
      </c>
    </row>
    <row r="563" spans="1:6" x14ac:dyDescent="0.25">
      <c r="A563">
        <f t="shared" si="8"/>
        <v>79064726505</v>
      </c>
      <c r="B563" t="s">
        <v>8</v>
      </c>
      <c r="C563" t="s">
        <v>567</v>
      </c>
      <c r="D563" s="2">
        <v>1</v>
      </c>
      <c r="E563" s="1">
        <v>44906.494155092594</v>
      </c>
      <c r="F563" t="s">
        <v>4588</v>
      </c>
    </row>
    <row r="564" spans="1:6" x14ac:dyDescent="0.25">
      <c r="A564">
        <f t="shared" si="8"/>
        <v>79064736789</v>
      </c>
      <c r="B564" t="s">
        <v>8</v>
      </c>
      <c r="C564" t="s">
        <v>568</v>
      </c>
      <c r="D564" s="2">
        <v>1</v>
      </c>
      <c r="E564" s="1">
        <v>44932.494490740741</v>
      </c>
      <c r="F564" t="s">
        <v>4589</v>
      </c>
    </row>
    <row r="565" spans="1:6" x14ac:dyDescent="0.25">
      <c r="A565">
        <f t="shared" si="8"/>
        <v>79064750085</v>
      </c>
      <c r="B565" t="s">
        <v>8</v>
      </c>
      <c r="C565" t="s">
        <v>569</v>
      </c>
      <c r="D565" s="2">
        <v>1</v>
      </c>
      <c r="E565" s="1">
        <v>44934.495775462965</v>
      </c>
      <c r="F565" t="s">
        <v>4590</v>
      </c>
    </row>
    <row r="566" spans="1:6" x14ac:dyDescent="0.25">
      <c r="A566">
        <f t="shared" si="8"/>
        <v>79064754676</v>
      </c>
      <c r="B566" t="s">
        <v>8</v>
      </c>
      <c r="C566" t="s">
        <v>570</v>
      </c>
      <c r="D566" s="2">
        <v>1</v>
      </c>
      <c r="E566" s="1">
        <v>44933.49560185185</v>
      </c>
      <c r="F566" t="s">
        <v>4591</v>
      </c>
    </row>
    <row r="567" spans="1:6" x14ac:dyDescent="0.25">
      <c r="A567">
        <f t="shared" si="8"/>
        <v>79064765208</v>
      </c>
      <c r="B567" t="s">
        <v>8</v>
      </c>
      <c r="C567" t="s">
        <v>571</v>
      </c>
      <c r="D567" s="2">
        <v>1</v>
      </c>
      <c r="E567" s="1">
        <v>44934.495787037034</v>
      </c>
      <c r="F567" t="s">
        <v>4592</v>
      </c>
    </row>
    <row r="568" spans="1:6" x14ac:dyDescent="0.25">
      <c r="A568">
        <f t="shared" si="8"/>
        <v>79064767001</v>
      </c>
      <c r="B568" t="s">
        <v>8</v>
      </c>
      <c r="C568" t="s">
        <v>572</v>
      </c>
      <c r="D568" s="2">
        <v>1</v>
      </c>
      <c r="E568" s="1">
        <v>44901.495995370373</v>
      </c>
      <c r="F568" t="s">
        <v>4593</v>
      </c>
    </row>
    <row r="569" spans="1:6" x14ac:dyDescent="0.25">
      <c r="A569">
        <f t="shared" si="8"/>
        <v>79064777633</v>
      </c>
      <c r="B569" t="s">
        <v>8</v>
      </c>
      <c r="C569" t="s">
        <v>573</v>
      </c>
      <c r="D569" s="2">
        <v>1</v>
      </c>
      <c r="E569" s="1">
        <v>44911.494652777779</v>
      </c>
      <c r="F569" t="s">
        <v>4594</v>
      </c>
    </row>
    <row r="570" spans="1:6" x14ac:dyDescent="0.25">
      <c r="A570">
        <f t="shared" si="8"/>
        <v>79064901122</v>
      </c>
      <c r="B570" t="s">
        <v>8</v>
      </c>
      <c r="C570" t="s">
        <v>574</v>
      </c>
      <c r="D570" s="2">
        <v>1</v>
      </c>
      <c r="E570" s="1">
        <v>44904.50037037037</v>
      </c>
      <c r="F570" t="s">
        <v>4418</v>
      </c>
    </row>
    <row r="571" spans="1:6" x14ac:dyDescent="0.25">
      <c r="A571">
        <f t="shared" si="8"/>
        <v>79064913007</v>
      </c>
      <c r="B571" t="s">
        <v>8</v>
      </c>
      <c r="C571" t="s">
        <v>575</v>
      </c>
      <c r="D571" s="2">
        <v>1</v>
      </c>
      <c r="E571" s="1">
        <v>44900.495416666665</v>
      </c>
      <c r="F571" t="s">
        <v>4595</v>
      </c>
    </row>
    <row r="572" spans="1:6" x14ac:dyDescent="0.25">
      <c r="A572">
        <f t="shared" si="8"/>
        <v>79064917856</v>
      </c>
      <c r="B572" t="s">
        <v>8</v>
      </c>
      <c r="C572" t="s">
        <v>576</v>
      </c>
      <c r="D572" s="2">
        <v>1</v>
      </c>
      <c r="E572" s="1">
        <v>44922.61891203704</v>
      </c>
      <c r="F572" t="s">
        <v>4596</v>
      </c>
    </row>
    <row r="573" spans="1:6" x14ac:dyDescent="0.25">
      <c r="A573">
        <f t="shared" si="8"/>
        <v>79064933292</v>
      </c>
      <c r="B573" t="s">
        <v>8</v>
      </c>
      <c r="C573" t="s">
        <v>577</v>
      </c>
      <c r="D573" s="2">
        <v>1</v>
      </c>
      <c r="E573" s="1">
        <v>44913.494039351855</v>
      </c>
      <c r="F573" t="s">
        <v>4597</v>
      </c>
    </row>
    <row r="574" spans="1:6" x14ac:dyDescent="0.25">
      <c r="A574">
        <f t="shared" si="8"/>
        <v>79064997362</v>
      </c>
      <c r="B574" t="s">
        <v>8</v>
      </c>
      <c r="C574" t="s">
        <v>578</v>
      </c>
      <c r="D574" s="2">
        <v>1</v>
      </c>
      <c r="E574" s="1">
        <v>44904.500335648147</v>
      </c>
      <c r="F574" t="s">
        <v>4418</v>
      </c>
    </row>
    <row r="575" spans="1:6" x14ac:dyDescent="0.25">
      <c r="A575">
        <f t="shared" si="8"/>
        <v>79064998831</v>
      </c>
      <c r="B575" t="s">
        <v>8</v>
      </c>
      <c r="C575" t="s">
        <v>579</v>
      </c>
      <c r="D575" s="2">
        <v>1</v>
      </c>
      <c r="E575" s="1">
        <v>44930.494456018518</v>
      </c>
      <c r="F575" t="s">
        <v>4598</v>
      </c>
    </row>
    <row r="576" spans="1:6" x14ac:dyDescent="0.25">
      <c r="A576">
        <f t="shared" si="8"/>
        <v>79065672355</v>
      </c>
      <c r="B576" t="s">
        <v>8</v>
      </c>
      <c r="C576" t="s">
        <v>580</v>
      </c>
      <c r="D576" s="2">
        <v>1</v>
      </c>
      <c r="E576" s="1">
        <v>44902.496574074074</v>
      </c>
      <c r="F576" t="s">
        <v>4599</v>
      </c>
    </row>
    <row r="577" spans="1:6" x14ac:dyDescent="0.25">
      <c r="A577">
        <f t="shared" si="8"/>
        <v>79065851307</v>
      </c>
      <c r="B577" t="s">
        <v>8</v>
      </c>
      <c r="C577" t="s">
        <v>581</v>
      </c>
      <c r="D577" s="2">
        <v>1</v>
      </c>
      <c r="E577" s="1">
        <v>44928.494884259257</v>
      </c>
      <c r="F577" t="s">
        <v>4600</v>
      </c>
    </row>
    <row r="578" spans="1:6" x14ac:dyDescent="0.25">
      <c r="A578">
        <f t="shared" si="8"/>
        <v>79065852701</v>
      </c>
      <c r="B578" t="s">
        <v>8</v>
      </c>
      <c r="C578" t="s">
        <v>582</v>
      </c>
      <c r="D578" s="2">
        <v>1</v>
      </c>
      <c r="E578" s="1">
        <v>44896.500613425924</v>
      </c>
      <c r="F578" t="s">
        <v>4601</v>
      </c>
    </row>
    <row r="579" spans="1:6" x14ac:dyDescent="0.25">
      <c r="A579">
        <f t="shared" si="8"/>
        <v>79065858544</v>
      </c>
      <c r="B579" t="s">
        <v>8</v>
      </c>
      <c r="C579" t="s">
        <v>583</v>
      </c>
      <c r="D579" s="2">
        <v>1</v>
      </c>
      <c r="E579" s="1">
        <v>44923.682291666664</v>
      </c>
      <c r="F579" t="s">
        <v>4602</v>
      </c>
    </row>
    <row r="580" spans="1:6" x14ac:dyDescent="0.25">
      <c r="A580">
        <f t="shared" si="8"/>
        <v>79065895052</v>
      </c>
      <c r="B580" t="s">
        <v>8</v>
      </c>
      <c r="C580" t="s">
        <v>584</v>
      </c>
      <c r="D580" s="2">
        <v>1</v>
      </c>
      <c r="E580" s="1">
        <v>44901.496018518519</v>
      </c>
      <c r="F580" t="s">
        <v>4603</v>
      </c>
    </row>
    <row r="581" spans="1:6" x14ac:dyDescent="0.25">
      <c r="A581">
        <f t="shared" si="8"/>
        <v>79066037823</v>
      </c>
      <c r="B581" t="s">
        <v>8</v>
      </c>
      <c r="C581" t="s">
        <v>585</v>
      </c>
      <c r="D581" s="2">
        <v>1</v>
      </c>
      <c r="E581" s="1">
        <v>44915.476145833331</v>
      </c>
      <c r="F581" t="s">
        <v>4604</v>
      </c>
    </row>
    <row r="582" spans="1:6" x14ac:dyDescent="0.25">
      <c r="A582">
        <f t="shared" si="8"/>
        <v>79066702627</v>
      </c>
      <c r="B582" t="s">
        <v>8</v>
      </c>
      <c r="C582" t="s">
        <v>586</v>
      </c>
      <c r="D582" s="2">
        <v>1</v>
      </c>
      <c r="E582" s="1">
        <v>44899.493900462963</v>
      </c>
      <c r="F582" t="s">
        <v>4605</v>
      </c>
    </row>
    <row r="583" spans="1:6" x14ac:dyDescent="0.25">
      <c r="A583">
        <f t="shared" ref="A583:A646" si="9">C583*1</f>
        <v>79066706043</v>
      </c>
      <c r="B583" t="s">
        <v>8</v>
      </c>
      <c r="C583" t="s">
        <v>587</v>
      </c>
      <c r="D583" s="2">
        <v>1</v>
      </c>
      <c r="E583" s="1">
        <v>44913.494027777779</v>
      </c>
      <c r="F583" t="s">
        <v>4606</v>
      </c>
    </row>
    <row r="584" spans="1:6" x14ac:dyDescent="0.25">
      <c r="A584">
        <f t="shared" si="9"/>
        <v>79066740808</v>
      </c>
      <c r="B584" t="s">
        <v>8</v>
      </c>
      <c r="C584" t="s">
        <v>588</v>
      </c>
      <c r="D584" s="2">
        <v>1</v>
      </c>
      <c r="E584" s="1">
        <v>44932.494444444441</v>
      </c>
      <c r="F584" t="s">
        <v>4266</v>
      </c>
    </row>
    <row r="585" spans="1:6" x14ac:dyDescent="0.25">
      <c r="A585">
        <f t="shared" si="9"/>
        <v>79066780754</v>
      </c>
      <c r="B585" t="s">
        <v>8</v>
      </c>
      <c r="C585" t="s">
        <v>589</v>
      </c>
      <c r="D585" s="2">
        <v>1</v>
      </c>
      <c r="E585" s="1">
        <v>44909.494768518518</v>
      </c>
      <c r="F585" t="s">
        <v>4607</v>
      </c>
    </row>
    <row r="586" spans="1:6" x14ac:dyDescent="0.25">
      <c r="A586">
        <f t="shared" si="9"/>
        <v>79066791637</v>
      </c>
      <c r="B586" t="s">
        <v>8</v>
      </c>
      <c r="C586" t="s">
        <v>590</v>
      </c>
      <c r="D586" s="2">
        <v>1</v>
      </c>
      <c r="E586" s="1">
        <v>44904.500324074077</v>
      </c>
      <c r="F586" t="s">
        <v>4608</v>
      </c>
    </row>
    <row r="587" spans="1:6" x14ac:dyDescent="0.25">
      <c r="A587">
        <f t="shared" si="9"/>
        <v>79066797000</v>
      </c>
      <c r="B587" t="s">
        <v>8</v>
      </c>
      <c r="C587" t="s">
        <v>591</v>
      </c>
      <c r="D587" s="2">
        <v>1</v>
      </c>
      <c r="E587" s="1">
        <v>44901.496030092596</v>
      </c>
      <c r="F587" t="s">
        <v>4609</v>
      </c>
    </row>
    <row r="588" spans="1:6" x14ac:dyDescent="0.25">
      <c r="A588">
        <f t="shared" si="9"/>
        <v>79066807824</v>
      </c>
      <c r="B588" t="s">
        <v>8</v>
      </c>
      <c r="C588" t="s">
        <v>592</v>
      </c>
      <c r="D588" s="2">
        <v>1</v>
      </c>
      <c r="E588" s="1">
        <v>44931.494583333333</v>
      </c>
      <c r="F588" t="s">
        <v>4610</v>
      </c>
    </row>
    <row r="589" spans="1:6" x14ac:dyDescent="0.25">
      <c r="A589">
        <f t="shared" si="9"/>
        <v>79066822591</v>
      </c>
      <c r="B589" t="s">
        <v>8</v>
      </c>
      <c r="C589" t="s">
        <v>593</v>
      </c>
      <c r="D589" s="2">
        <v>1</v>
      </c>
      <c r="E589" s="1">
        <v>44904.500358796293</v>
      </c>
      <c r="F589" t="s">
        <v>4611</v>
      </c>
    </row>
    <row r="590" spans="1:6" x14ac:dyDescent="0.25">
      <c r="A590">
        <f t="shared" si="9"/>
        <v>79066833075</v>
      </c>
      <c r="B590" t="s">
        <v>8</v>
      </c>
      <c r="C590" t="s">
        <v>594</v>
      </c>
      <c r="D590" s="2">
        <v>1</v>
      </c>
      <c r="E590" s="1">
        <v>44934.495694444442</v>
      </c>
      <c r="F590" t="s">
        <v>4612</v>
      </c>
    </row>
    <row r="591" spans="1:6" x14ac:dyDescent="0.25">
      <c r="A591">
        <f t="shared" si="9"/>
        <v>79066853350</v>
      </c>
      <c r="B591" t="s">
        <v>8</v>
      </c>
      <c r="C591" t="s">
        <v>595</v>
      </c>
      <c r="D591" s="2">
        <v>1</v>
      </c>
      <c r="E591" s="1">
        <v>44899.493888888886</v>
      </c>
      <c r="F591" t="s">
        <v>4605</v>
      </c>
    </row>
    <row r="592" spans="1:6" x14ac:dyDescent="0.25">
      <c r="A592">
        <f t="shared" si="9"/>
        <v>79066864381</v>
      </c>
      <c r="B592" t="s">
        <v>8</v>
      </c>
      <c r="C592" t="s">
        <v>596</v>
      </c>
      <c r="D592" s="2">
        <v>1</v>
      </c>
      <c r="E592" s="1">
        <v>44907.496851851851</v>
      </c>
      <c r="F592" t="s">
        <v>4613</v>
      </c>
    </row>
    <row r="593" spans="1:6" x14ac:dyDescent="0.25">
      <c r="A593">
        <f t="shared" si="9"/>
        <v>79067454825</v>
      </c>
      <c r="B593" t="s">
        <v>8</v>
      </c>
      <c r="C593" t="s">
        <v>597</v>
      </c>
      <c r="D593" s="2">
        <v>1</v>
      </c>
      <c r="E593" s="1">
        <v>44908.539236111108</v>
      </c>
      <c r="F593" t="s">
        <v>4614</v>
      </c>
    </row>
    <row r="594" spans="1:6" x14ac:dyDescent="0.25">
      <c r="A594">
        <f t="shared" si="9"/>
        <v>79067467756</v>
      </c>
      <c r="B594" t="s">
        <v>8</v>
      </c>
      <c r="C594" t="s">
        <v>598</v>
      </c>
      <c r="D594" s="2">
        <v>1</v>
      </c>
      <c r="E594" s="1">
        <v>44900.495358796295</v>
      </c>
      <c r="F594" t="s">
        <v>4615</v>
      </c>
    </row>
    <row r="595" spans="1:6" x14ac:dyDescent="0.25">
      <c r="A595">
        <f t="shared" si="9"/>
        <v>79080774694</v>
      </c>
      <c r="B595" t="s">
        <v>8</v>
      </c>
      <c r="C595" t="s">
        <v>599</v>
      </c>
      <c r="D595" s="2">
        <v>1</v>
      </c>
      <c r="E595" s="1">
        <v>44929.494456018518</v>
      </c>
      <c r="F595" t="s">
        <v>4348</v>
      </c>
    </row>
    <row r="596" spans="1:6" x14ac:dyDescent="0.25">
      <c r="A596">
        <f t="shared" si="9"/>
        <v>79081302187</v>
      </c>
      <c r="B596" t="s">
        <v>8</v>
      </c>
      <c r="C596" t="s">
        <v>600</v>
      </c>
      <c r="D596" s="2">
        <v>1</v>
      </c>
      <c r="E596" s="1">
        <v>44927.601226851853</v>
      </c>
      <c r="F596" t="s">
        <v>4616</v>
      </c>
    </row>
    <row r="597" spans="1:6" x14ac:dyDescent="0.25">
      <c r="A597">
        <f t="shared" si="9"/>
        <v>79081303966</v>
      </c>
      <c r="B597" t="s">
        <v>8</v>
      </c>
      <c r="C597" t="s">
        <v>601</v>
      </c>
      <c r="D597" s="2">
        <v>1</v>
      </c>
      <c r="E597" s="1">
        <v>44931.49459490741</v>
      </c>
      <c r="F597" t="s">
        <v>4617</v>
      </c>
    </row>
    <row r="598" spans="1:6" x14ac:dyDescent="0.25">
      <c r="A598">
        <f t="shared" si="9"/>
        <v>79081330072</v>
      </c>
      <c r="B598" t="s">
        <v>8</v>
      </c>
      <c r="C598" t="s">
        <v>602</v>
      </c>
      <c r="D598" s="2">
        <v>1</v>
      </c>
      <c r="E598" s="1">
        <v>44909.494803240741</v>
      </c>
      <c r="F598" t="s">
        <v>4441</v>
      </c>
    </row>
    <row r="599" spans="1:6" x14ac:dyDescent="0.25">
      <c r="A599">
        <f t="shared" si="9"/>
        <v>79081332589</v>
      </c>
      <c r="B599" t="s">
        <v>8</v>
      </c>
      <c r="C599" t="s">
        <v>603</v>
      </c>
      <c r="D599" s="2">
        <v>1</v>
      </c>
      <c r="E599" s="1">
        <v>44920.577372685184</v>
      </c>
      <c r="F599" t="s">
        <v>4618</v>
      </c>
    </row>
    <row r="600" spans="1:6" x14ac:dyDescent="0.25">
      <c r="A600">
        <f t="shared" si="9"/>
        <v>79081349664</v>
      </c>
      <c r="B600" t="s">
        <v>8</v>
      </c>
      <c r="C600" t="s">
        <v>604</v>
      </c>
      <c r="D600" s="2">
        <v>1</v>
      </c>
      <c r="E600" s="1">
        <v>44896.500613425924</v>
      </c>
      <c r="F600" t="s">
        <v>4619</v>
      </c>
    </row>
    <row r="601" spans="1:6" x14ac:dyDescent="0.25">
      <c r="A601">
        <f t="shared" si="9"/>
        <v>79081352056</v>
      </c>
      <c r="B601" t="s">
        <v>8</v>
      </c>
      <c r="C601" t="s">
        <v>605</v>
      </c>
      <c r="D601" s="2">
        <v>1</v>
      </c>
      <c r="E601" s="1">
        <v>44899.493946759256</v>
      </c>
      <c r="F601" t="s">
        <v>4620</v>
      </c>
    </row>
    <row r="602" spans="1:6" x14ac:dyDescent="0.25">
      <c r="A602">
        <f t="shared" si="9"/>
        <v>79081362033</v>
      </c>
      <c r="B602" t="s">
        <v>8</v>
      </c>
      <c r="C602" t="s">
        <v>606</v>
      </c>
      <c r="D602" s="2">
        <v>1</v>
      </c>
      <c r="E602" s="1">
        <v>44903.49726851852</v>
      </c>
      <c r="F602" t="s">
        <v>4621</v>
      </c>
    </row>
    <row r="603" spans="1:6" x14ac:dyDescent="0.25">
      <c r="A603">
        <f t="shared" si="9"/>
        <v>79081362524</v>
      </c>
      <c r="B603" t="s">
        <v>8</v>
      </c>
      <c r="C603" t="s">
        <v>607</v>
      </c>
      <c r="D603" s="2">
        <v>1</v>
      </c>
      <c r="E603" s="1">
        <v>44896.500636574077</v>
      </c>
      <c r="F603" t="s">
        <v>4622</v>
      </c>
    </row>
    <row r="604" spans="1:6" x14ac:dyDescent="0.25">
      <c r="A604">
        <f t="shared" si="9"/>
        <v>79081372717</v>
      </c>
      <c r="B604" t="s">
        <v>8</v>
      </c>
      <c r="C604" t="s">
        <v>608</v>
      </c>
      <c r="D604" s="2">
        <v>1</v>
      </c>
      <c r="E604" s="1">
        <v>44899.493969907409</v>
      </c>
      <c r="F604" t="s">
        <v>4082</v>
      </c>
    </row>
    <row r="605" spans="1:6" x14ac:dyDescent="0.25">
      <c r="A605">
        <f t="shared" si="9"/>
        <v>79081375314</v>
      </c>
      <c r="B605" t="s">
        <v>8</v>
      </c>
      <c r="C605" t="s">
        <v>609</v>
      </c>
      <c r="D605" s="2">
        <v>1</v>
      </c>
      <c r="E605" s="1">
        <v>44922.618842592594</v>
      </c>
      <c r="F605" t="s">
        <v>4623</v>
      </c>
    </row>
    <row r="606" spans="1:6" x14ac:dyDescent="0.25">
      <c r="A606">
        <f t="shared" si="9"/>
        <v>79081387318</v>
      </c>
      <c r="B606" t="s">
        <v>8</v>
      </c>
      <c r="C606" t="s">
        <v>610</v>
      </c>
      <c r="D606" s="2">
        <v>1</v>
      </c>
      <c r="E606" s="1">
        <v>44902.496574074074</v>
      </c>
      <c r="F606" t="s">
        <v>4624</v>
      </c>
    </row>
    <row r="607" spans="1:6" x14ac:dyDescent="0.25">
      <c r="A607">
        <f t="shared" si="9"/>
        <v>79081395593</v>
      </c>
      <c r="B607" t="s">
        <v>8</v>
      </c>
      <c r="C607" t="s">
        <v>611</v>
      </c>
      <c r="D607" s="2">
        <v>1</v>
      </c>
      <c r="E607" s="1">
        <v>44921.6169212963</v>
      </c>
      <c r="F607" t="s">
        <v>4625</v>
      </c>
    </row>
    <row r="608" spans="1:6" x14ac:dyDescent="0.25">
      <c r="A608">
        <f t="shared" si="9"/>
        <v>79081407562</v>
      </c>
      <c r="B608" t="s">
        <v>8</v>
      </c>
      <c r="C608" t="s">
        <v>612</v>
      </c>
      <c r="D608" s="2">
        <v>1</v>
      </c>
      <c r="E608" s="1">
        <v>44903.497210648151</v>
      </c>
      <c r="F608" t="s">
        <v>4626</v>
      </c>
    </row>
    <row r="609" spans="1:6" x14ac:dyDescent="0.25">
      <c r="A609">
        <f t="shared" si="9"/>
        <v>79081419025</v>
      </c>
      <c r="B609" t="s">
        <v>8</v>
      </c>
      <c r="C609" t="s">
        <v>613</v>
      </c>
      <c r="D609" s="2">
        <v>1</v>
      </c>
      <c r="E609" s="1">
        <v>44902.496516203704</v>
      </c>
      <c r="F609" t="s">
        <v>4627</v>
      </c>
    </row>
    <row r="610" spans="1:6" x14ac:dyDescent="0.25">
      <c r="A610">
        <f t="shared" si="9"/>
        <v>79081421019</v>
      </c>
      <c r="B610" t="s">
        <v>8</v>
      </c>
      <c r="C610" t="s">
        <v>614</v>
      </c>
      <c r="D610" s="2">
        <v>1</v>
      </c>
      <c r="E610" s="1">
        <v>44898.49386574074</v>
      </c>
      <c r="F610" t="s">
        <v>4628</v>
      </c>
    </row>
    <row r="611" spans="1:6" x14ac:dyDescent="0.25">
      <c r="A611">
        <f t="shared" si="9"/>
        <v>79081445188</v>
      </c>
      <c r="B611" t="s">
        <v>8</v>
      </c>
      <c r="C611" t="s">
        <v>615</v>
      </c>
      <c r="D611" s="2">
        <v>1</v>
      </c>
      <c r="E611" s="1">
        <v>44910.508576388886</v>
      </c>
      <c r="F611" t="s">
        <v>4629</v>
      </c>
    </row>
    <row r="612" spans="1:6" x14ac:dyDescent="0.25">
      <c r="A612">
        <f t="shared" si="9"/>
        <v>79081454530</v>
      </c>
      <c r="B612" t="s">
        <v>8</v>
      </c>
      <c r="C612" t="s">
        <v>616</v>
      </c>
      <c r="D612" s="2">
        <v>1</v>
      </c>
      <c r="E612" s="1">
        <v>44925.385312500002</v>
      </c>
      <c r="F612" t="s">
        <v>4630</v>
      </c>
    </row>
    <row r="613" spans="1:6" x14ac:dyDescent="0.25">
      <c r="A613">
        <f t="shared" si="9"/>
        <v>79081468264</v>
      </c>
      <c r="B613" t="s">
        <v>8</v>
      </c>
      <c r="C613" t="s">
        <v>617</v>
      </c>
      <c r="D613" s="2">
        <v>1</v>
      </c>
      <c r="E613" s="1">
        <v>44926.703252314815</v>
      </c>
      <c r="F613" t="s">
        <v>4631</v>
      </c>
    </row>
    <row r="614" spans="1:6" x14ac:dyDescent="0.25">
      <c r="A614">
        <f t="shared" si="9"/>
        <v>79081471691</v>
      </c>
      <c r="B614" t="s">
        <v>8</v>
      </c>
      <c r="C614" t="s">
        <v>618</v>
      </c>
      <c r="D614" s="2">
        <v>1</v>
      </c>
      <c r="E614" s="1">
        <v>44919.666458333333</v>
      </c>
      <c r="F614" t="s">
        <v>4632</v>
      </c>
    </row>
    <row r="615" spans="1:6" x14ac:dyDescent="0.25">
      <c r="A615">
        <f t="shared" si="9"/>
        <v>79081476540</v>
      </c>
      <c r="B615" t="s">
        <v>8</v>
      </c>
      <c r="C615" t="s">
        <v>619</v>
      </c>
      <c r="D615" s="2">
        <v>1</v>
      </c>
      <c r="E615" s="1">
        <v>44932.494479166664</v>
      </c>
      <c r="F615" t="s">
        <v>4633</v>
      </c>
    </row>
    <row r="616" spans="1:6" x14ac:dyDescent="0.25">
      <c r="A616">
        <f t="shared" si="9"/>
        <v>79081492184</v>
      </c>
      <c r="B616" t="s">
        <v>8</v>
      </c>
      <c r="C616" t="s">
        <v>620</v>
      </c>
      <c r="D616" s="2">
        <v>1</v>
      </c>
      <c r="E616" s="1">
        <v>44896.500613425924</v>
      </c>
      <c r="F616" t="s">
        <v>4464</v>
      </c>
    </row>
    <row r="617" spans="1:6" x14ac:dyDescent="0.25">
      <c r="A617">
        <f t="shared" si="9"/>
        <v>79081700038</v>
      </c>
      <c r="B617" t="s">
        <v>8</v>
      </c>
      <c r="C617" t="s">
        <v>621</v>
      </c>
      <c r="D617" s="2">
        <v>1</v>
      </c>
      <c r="E617" s="1">
        <v>44933.49554398148</v>
      </c>
      <c r="F617" t="s">
        <v>4634</v>
      </c>
    </row>
    <row r="618" spans="1:6" x14ac:dyDescent="0.25">
      <c r="A618">
        <f t="shared" si="9"/>
        <v>79081704960</v>
      </c>
      <c r="B618" t="s">
        <v>8</v>
      </c>
      <c r="C618" t="s">
        <v>622</v>
      </c>
      <c r="D618" s="2">
        <v>1</v>
      </c>
      <c r="E618" s="1">
        <v>44908.539212962962</v>
      </c>
      <c r="F618" t="s">
        <v>4635</v>
      </c>
    </row>
    <row r="619" spans="1:6" x14ac:dyDescent="0.25">
      <c r="A619">
        <f t="shared" si="9"/>
        <v>79081707381</v>
      </c>
      <c r="B619" t="s">
        <v>8</v>
      </c>
      <c r="C619" t="s">
        <v>623</v>
      </c>
      <c r="D619" s="2">
        <v>1</v>
      </c>
      <c r="E619" s="1">
        <v>44915.476145833331</v>
      </c>
      <c r="F619" t="s">
        <v>4636</v>
      </c>
    </row>
    <row r="620" spans="1:6" x14ac:dyDescent="0.25">
      <c r="A620">
        <f t="shared" si="9"/>
        <v>79081714042</v>
      </c>
      <c r="B620" t="s">
        <v>8</v>
      </c>
      <c r="C620" t="s">
        <v>624</v>
      </c>
      <c r="D620" s="2">
        <v>1</v>
      </c>
      <c r="E620" s="1">
        <v>44915.476145833331</v>
      </c>
      <c r="F620" t="s">
        <v>4637</v>
      </c>
    </row>
    <row r="621" spans="1:6" x14ac:dyDescent="0.25">
      <c r="A621">
        <f t="shared" si="9"/>
        <v>79081715964</v>
      </c>
      <c r="B621" t="s">
        <v>8</v>
      </c>
      <c r="C621" t="s">
        <v>625</v>
      </c>
      <c r="D621" s="2">
        <v>1</v>
      </c>
      <c r="E621" s="1">
        <v>44923.682256944441</v>
      </c>
      <c r="F621" t="s">
        <v>4638</v>
      </c>
    </row>
    <row r="622" spans="1:6" x14ac:dyDescent="0.25">
      <c r="A622">
        <f t="shared" si="9"/>
        <v>79081718558</v>
      </c>
      <c r="B622" t="s">
        <v>8</v>
      </c>
      <c r="C622" t="s">
        <v>626</v>
      </c>
      <c r="D622" s="2">
        <v>1</v>
      </c>
      <c r="E622" s="1">
        <v>44926.703287037039</v>
      </c>
      <c r="F622" t="s">
        <v>4639</v>
      </c>
    </row>
    <row r="623" spans="1:6" x14ac:dyDescent="0.25">
      <c r="A623">
        <f t="shared" si="9"/>
        <v>79081719777</v>
      </c>
      <c r="B623" t="s">
        <v>8</v>
      </c>
      <c r="C623" t="s">
        <v>627</v>
      </c>
      <c r="D623" s="2">
        <v>1</v>
      </c>
      <c r="E623" s="1">
        <v>44922.618900462963</v>
      </c>
      <c r="F623" t="s">
        <v>4640</v>
      </c>
    </row>
    <row r="624" spans="1:6" x14ac:dyDescent="0.25">
      <c r="A624">
        <f t="shared" si="9"/>
        <v>79081723608</v>
      </c>
      <c r="B624" t="s">
        <v>8</v>
      </c>
      <c r="C624" t="s">
        <v>628</v>
      </c>
      <c r="D624" s="2">
        <v>1</v>
      </c>
      <c r="E624" s="1">
        <v>44929.494421296295</v>
      </c>
      <c r="F624" t="s">
        <v>4641</v>
      </c>
    </row>
    <row r="625" spans="1:6" x14ac:dyDescent="0.25">
      <c r="A625">
        <f t="shared" si="9"/>
        <v>79081726007</v>
      </c>
      <c r="B625" t="s">
        <v>8</v>
      </c>
      <c r="C625" t="s">
        <v>629</v>
      </c>
      <c r="D625" s="2">
        <v>1</v>
      </c>
      <c r="E625" s="1">
        <v>44929.494421296295</v>
      </c>
      <c r="F625" t="s">
        <v>4642</v>
      </c>
    </row>
    <row r="626" spans="1:6" x14ac:dyDescent="0.25">
      <c r="A626">
        <f t="shared" si="9"/>
        <v>79081733224</v>
      </c>
      <c r="B626" t="s">
        <v>8</v>
      </c>
      <c r="C626" t="s">
        <v>630</v>
      </c>
      <c r="D626" s="2">
        <v>1</v>
      </c>
      <c r="E626" s="1">
        <v>44911.494618055556</v>
      </c>
      <c r="F626" t="s">
        <v>4643</v>
      </c>
    </row>
    <row r="627" spans="1:6" x14ac:dyDescent="0.25">
      <c r="A627">
        <f t="shared" si="9"/>
        <v>79081743114</v>
      </c>
      <c r="B627" t="s">
        <v>8</v>
      </c>
      <c r="C627" t="s">
        <v>631</v>
      </c>
      <c r="D627" s="2">
        <v>1</v>
      </c>
      <c r="E627" s="1">
        <v>44918.610162037039</v>
      </c>
      <c r="F627" t="s">
        <v>4644</v>
      </c>
    </row>
    <row r="628" spans="1:6" x14ac:dyDescent="0.25">
      <c r="A628">
        <f t="shared" si="9"/>
        <v>79081747093</v>
      </c>
      <c r="B628" t="s">
        <v>8</v>
      </c>
      <c r="C628" t="s">
        <v>632</v>
      </c>
      <c r="D628" s="2">
        <v>1</v>
      </c>
      <c r="E628" s="1">
        <v>44930.494409722225</v>
      </c>
      <c r="F628" t="s">
        <v>4645</v>
      </c>
    </row>
    <row r="629" spans="1:6" x14ac:dyDescent="0.25">
      <c r="A629">
        <f t="shared" si="9"/>
        <v>79081755287</v>
      </c>
      <c r="B629" t="s">
        <v>8</v>
      </c>
      <c r="C629" t="s">
        <v>633</v>
      </c>
      <c r="D629" s="2">
        <v>1</v>
      </c>
      <c r="E629" s="1">
        <v>44911.494606481479</v>
      </c>
      <c r="F629" t="s">
        <v>4356</v>
      </c>
    </row>
    <row r="630" spans="1:6" x14ac:dyDescent="0.25">
      <c r="A630">
        <f t="shared" si="9"/>
        <v>79081757205</v>
      </c>
      <c r="B630" t="s">
        <v>8</v>
      </c>
      <c r="C630" t="s">
        <v>634</v>
      </c>
      <c r="D630" s="2">
        <v>1</v>
      </c>
      <c r="E630" s="1">
        <v>44903.49728009259</v>
      </c>
      <c r="F630" t="s">
        <v>4646</v>
      </c>
    </row>
    <row r="631" spans="1:6" x14ac:dyDescent="0.25">
      <c r="A631">
        <f t="shared" si="9"/>
        <v>79081768005</v>
      </c>
      <c r="B631" t="s">
        <v>8</v>
      </c>
      <c r="C631" t="s">
        <v>635</v>
      </c>
      <c r="D631" s="2">
        <v>1</v>
      </c>
      <c r="E631" s="1">
        <v>44934.495671296296</v>
      </c>
      <c r="F631" t="s">
        <v>4299</v>
      </c>
    </row>
    <row r="632" spans="1:6" x14ac:dyDescent="0.25">
      <c r="A632">
        <f t="shared" si="9"/>
        <v>79081769280</v>
      </c>
      <c r="B632" t="s">
        <v>8</v>
      </c>
      <c r="C632" t="s">
        <v>636</v>
      </c>
      <c r="D632" s="2">
        <v>1</v>
      </c>
      <c r="E632" s="1">
        <v>44909.494791666664</v>
      </c>
      <c r="F632" t="s">
        <v>4431</v>
      </c>
    </row>
    <row r="633" spans="1:6" x14ac:dyDescent="0.25">
      <c r="A633">
        <f t="shared" si="9"/>
        <v>79081777981</v>
      </c>
      <c r="B633" t="s">
        <v>8</v>
      </c>
      <c r="C633" t="s">
        <v>637</v>
      </c>
      <c r="D633" s="2">
        <v>1</v>
      </c>
      <c r="E633" s="1">
        <v>44918.610150462962</v>
      </c>
      <c r="F633" t="s">
        <v>4647</v>
      </c>
    </row>
    <row r="634" spans="1:6" x14ac:dyDescent="0.25">
      <c r="A634">
        <f t="shared" si="9"/>
        <v>79081781314</v>
      </c>
      <c r="B634" t="s">
        <v>8</v>
      </c>
      <c r="C634" t="s">
        <v>638</v>
      </c>
      <c r="D634" s="2">
        <v>1</v>
      </c>
      <c r="E634" s="1">
        <v>44930.494375000002</v>
      </c>
      <c r="F634" t="s">
        <v>4648</v>
      </c>
    </row>
    <row r="635" spans="1:6" x14ac:dyDescent="0.25">
      <c r="A635">
        <f t="shared" si="9"/>
        <v>79081784991</v>
      </c>
      <c r="B635" t="s">
        <v>8</v>
      </c>
      <c r="C635" t="s">
        <v>639</v>
      </c>
      <c r="D635" s="2">
        <v>1</v>
      </c>
      <c r="E635" s="1">
        <v>44922.618888888886</v>
      </c>
      <c r="F635" t="s">
        <v>4649</v>
      </c>
    </row>
    <row r="636" spans="1:6" x14ac:dyDescent="0.25">
      <c r="A636">
        <f t="shared" si="9"/>
        <v>79081787371</v>
      </c>
      <c r="B636" t="s">
        <v>8</v>
      </c>
      <c r="C636" t="s">
        <v>640</v>
      </c>
      <c r="D636" s="2">
        <v>1</v>
      </c>
      <c r="E636" s="1">
        <v>44911.494606481479</v>
      </c>
      <c r="F636" t="s">
        <v>4312</v>
      </c>
    </row>
    <row r="637" spans="1:6" x14ac:dyDescent="0.25">
      <c r="A637">
        <f t="shared" si="9"/>
        <v>79081796624</v>
      </c>
      <c r="B637" t="s">
        <v>8</v>
      </c>
      <c r="C637" t="s">
        <v>641</v>
      </c>
      <c r="D637" s="2">
        <v>1</v>
      </c>
      <c r="E637" s="1">
        <v>44915.476180555554</v>
      </c>
      <c r="F637" t="s">
        <v>4650</v>
      </c>
    </row>
    <row r="638" spans="1:6" x14ac:dyDescent="0.25">
      <c r="A638">
        <f t="shared" si="9"/>
        <v>79081799922</v>
      </c>
      <c r="B638" t="s">
        <v>8</v>
      </c>
      <c r="C638" t="s">
        <v>642</v>
      </c>
      <c r="D638" s="2">
        <v>1</v>
      </c>
      <c r="E638" s="1">
        <v>44903.497256944444</v>
      </c>
      <c r="F638" t="s">
        <v>4651</v>
      </c>
    </row>
    <row r="639" spans="1:6" x14ac:dyDescent="0.25">
      <c r="A639">
        <f t="shared" si="9"/>
        <v>79081800485</v>
      </c>
      <c r="B639" t="s">
        <v>8</v>
      </c>
      <c r="C639" t="s">
        <v>643</v>
      </c>
      <c r="D639" s="2">
        <v>1</v>
      </c>
      <c r="E639" s="1">
        <v>44915.476203703707</v>
      </c>
      <c r="F639" t="s">
        <v>4195</v>
      </c>
    </row>
    <row r="640" spans="1:6" x14ac:dyDescent="0.25">
      <c r="A640">
        <f t="shared" si="9"/>
        <v>79081806040</v>
      </c>
      <c r="B640" t="s">
        <v>8</v>
      </c>
      <c r="C640" t="s">
        <v>644</v>
      </c>
      <c r="D640" s="2">
        <v>1</v>
      </c>
      <c r="E640" s="1">
        <v>44905.493946759256</v>
      </c>
      <c r="F640" t="s">
        <v>4652</v>
      </c>
    </row>
    <row r="641" spans="1:6" x14ac:dyDescent="0.25">
      <c r="A641">
        <f t="shared" si="9"/>
        <v>79081809648</v>
      </c>
      <c r="B641" t="s">
        <v>8</v>
      </c>
      <c r="C641" t="s">
        <v>645</v>
      </c>
      <c r="D641" s="2">
        <v>1</v>
      </c>
      <c r="E641" s="1">
        <v>44921.616909722223</v>
      </c>
      <c r="F641" t="s">
        <v>4472</v>
      </c>
    </row>
    <row r="642" spans="1:6" x14ac:dyDescent="0.25">
      <c r="A642">
        <f t="shared" si="9"/>
        <v>79081814046</v>
      </c>
      <c r="B642" t="s">
        <v>8</v>
      </c>
      <c r="C642" t="s">
        <v>646</v>
      </c>
      <c r="D642" s="2">
        <v>1</v>
      </c>
      <c r="E642" s="1">
        <v>44933.495532407411</v>
      </c>
      <c r="F642" t="s">
        <v>4653</v>
      </c>
    </row>
    <row r="643" spans="1:6" x14ac:dyDescent="0.25">
      <c r="A643">
        <f t="shared" si="9"/>
        <v>79081821424</v>
      </c>
      <c r="B643" t="s">
        <v>8</v>
      </c>
      <c r="C643" t="s">
        <v>647</v>
      </c>
      <c r="D643" s="2">
        <v>1</v>
      </c>
      <c r="E643" s="1">
        <v>44921.616944444446</v>
      </c>
      <c r="F643" t="s">
        <v>4654</v>
      </c>
    </row>
    <row r="644" spans="1:6" x14ac:dyDescent="0.25">
      <c r="A644">
        <f t="shared" si="9"/>
        <v>79081822579</v>
      </c>
      <c r="B644" t="s">
        <v>8</v>
      </c>
      <c r="C644" t="s">
        <v>648</v>
      </c>
      <c r="D644" s="2">
        <v>1</v>
      </c>
      <c r="E644" s="1">
        <v>44912.494467592594</v>
      </c>
      <c r="F644" t="s">
        <v>4655</v>
      </c>
    </row>
    <row r="645" spans="1:6" x14ac:dyDescent="0.25">
      <c r="A645">
        <f t="shared" si="9"/>
        <v>79081823734</v>
      </c>
      <c r="B645" t="s">
        <v>8</v>
      </c>
      <c r="C645" t="s">
        <v>649</v>
      </c>
      <c r="D645" s="2">
        <v>1</v>
      </c>
      <c r="E645" s="1">
        <v>44930.494444444441</v>
      </c>
      <c r="F645" t="s">
        <v>4656</v>
      </c>
    </row>
    <row r="646" spans="1:6" x14ac:dyDescent="0.25">
      <c r="A646">
        <f t="shared" si="9"/>
        <v>79081826820</v>
      </c>
      <c r="B646" t="s">
        <v>8</v>
      </c>
      <c r="C646" t="s">
        <v>650</v>
      </c>
      <c r="D646" s="2">
        <v>1</v>
      </c>
      <c r="E646" s="1">
        <v>44921.616944444446</v>
      </c>
      <c r="F646" t="s">
        <v>4657</v>
      </c>
    </row>
    <row r="647" spans="1:6" x14ac:dyDescent="0.25">
      <c r="A647">
        <f t="shared" ref="A647:A710" si="10">C647*1</f>
        <v>79081828229</v>
      </c>
      <c r="B647" t="s">
        <v>8</v>
      </c>
      <c r="C647" t="s">
        <v>651</v>
      </c>
      <c r="D647" s="2">
        <v>1</v>
      </c>
      <c r="E647" s="1">
        <v>44917.599386574075</v>
      </c>
      <c r="F647" t="s">
        <v>4658</v>
      </c>
    </row>
    <row r="648" spans="1:6" x14ac:dyDescent="0.25">
      <c r="A648">
        <f t="shared" si="10"/>
        <v>79081829433</v>
      </c>
      <c r="B648" t="s">
        <v>8</v>
      </c>
      <c r="C648" t="s">
        <v>652</v>
      </c>
      <c r="D648" s="2">
        <v>1</v>
      </c>
      <c r="E648" s="1">
        <v>44919.66646990741</v>
      </c>
      <c r="F648" t="s">
        <v>4387</v>
      </c>
    </row>
    <row r="649" spans="1:6" x14ac:dyDescent="0.25">
      <c r="A649">
        <f t="shared" si="10"/>
        <v>79081830613</v>
      </c>
      <c r="B649" t="s">
        <v>8</v>
      </c>
      <c r="C649" t="s">
        <v>653</v>
      </c>
      <c r="D649" s="2">
        <v>1</v>
      </c>
      <c r="E649" s="1">
        <v>44897.495717592596</v>
      </c>
      <c r="F649" t="s">
        <v>4659</v>
      </c>
    </row>
    <row r="650" spans="1:6" x14ac:dyDescent="0.25">
      <c r="A650">
        <f t="shared" si="10"/>
        <v>79081830957</v>
      </c>
      <c r="B650" t="s">
        <v>8</v>
      </c>
      <c r="C650" t="s">
        <v>654</v>
      </c>
      <c r="D650" s="2">
        <v>1</v>
      </c>
      <c r="E650" s="1">
        <v>44906.494108796294</v>
      </c>
      <c r="F650" t="s">
        <v>4660</v>
      </c>
    </row>
    <row r="651" spans="1:6" x14ac:dyDescent="0.25">
      <c r="A651">
        <f t="shared" si="10"/>
        <v>79081831241</v>
      </c>
      <c r="B651" t="s">
        <v>8</v>
      </c>
      <c r="C651" t="s">
        <v>655</v>
      </c>
      <c r="D651" s="2">
        <v>1</v>
      </c>
      <c r="E651" s="1">
        <v>44933.49559027778</v>
      </c>
      <c r="F651" t="s">
        <v>4661</v>
      </c>
    </row>
    <row r="652" spans="1:6" x14ac:dyDescent="0.25">
      <c r="A652">
        <f t="shared" si="10"/>
        <v>79081832095</v>
      </c>
      <c r="B652" t="s">
        <v>8</v>
      </c>
      <c r="C652" t="s">
        <v>656</v>
      </c>
      <c r="D652" s="2">
        <v>1</v>
      </c>
      <c r="E652" s="1">
        <v>44928.494837962964</v>
      </c>
      <c r="F652" t="s">
        <v>4662</v>
      </c>
    </row>
    <row r="653" spans="1:6" x14ac:dyDescent="0.25">
      <c r="A653">
        <f t="shared" si="10"/>
        <v>79081843663</v>
      </c>
      <c r="B653" t="s">
        <v>8</v>
      </c>
      <c r="C653" t="s">
        <v>657</v>
      </c>
      <c r="D653" s="2">
        <v>1</v>
      </c>
      <c r="E653" s="1">
        <v>44919.666458333333</v>
      </c>
      <c r="F653" t="s">
        <v>4663</v>
      </c>
    </row>
    <row r="654" spans="1:6" x14ac:dyDescent="0.25">
      <c r="A654">
        <f t="shared" si="10"/>
        <v>79081844016</v>
      </c>
      <c r="B654" t="s">
        <v>8</v>
      </c>
      <c r="C654" t="s">
        <v>658</v>
      </c>
      <c r="D654" s="2">
        <v>1</v>
      </c>
      <c r="E654" s="1">
        <v>44912.494432870371</v>
      </c>
      <c r="F654" t="s">
        <v>4664</v>
      </c>
    </row>
    <row r="655" spans="1:6" x14ac:dyDescent="0.25">
      <c r="A655">
        <f t="shared" si="10"/>
        <v>79081844181</v>
      </c>
      <c r="B655" t="s">
        <v>8</v>
      </c>
      <c r="C655" t="s">
        <v>659</v>
      </c>
      <c r="D655" s="2">
        <v>1</v>
      </c>
      <c r="E655" s="1">
        <v>44900.495358796295</v>
      </c>
      <c r="F655" t="s">
        <v>4665</v>
      </c>
    </row>
    <row r="656" spans="1:6" x14ac:dyDescent="0.25">
      <c r="A656">
        <f t="shared" si="10"/>
        <v>79081846919</v>
      </c>
      <c r="B656" t="s">
        <v>8</v>
      </c>
      <c r="C656" t="s">
        <v>660</v>
      </c>
      <c r="D656" s="2">
        <v>1</v>
      </c>
      <c r="E656" s="1">
        <v>44905.493946759256</v>
      </c>
      <c r="F656" t="s">
        <v>4666</v>
      </c>
    </row>
    <row r="657" spans="1:6" x14ac:dyDescent="0.25">
      <c r="A657">
        <f t="shared" si="10"/>
        <v>79081849418</v>
      </c>
      <c r="B657" t="s">
        <v>8</v>
      </c>
      <c r="C657" t="s">
        <v>661</v>
      </c>
      <c r="D657" s="2">
        <v>1</v>
      </c>
      <c r="E657" s="1">
        <v>44925.385347222225</v>
      </c>
      <c r="F657" t="s">
        <v>4667</v>
      </c>
    </row>
    <row r="658" spans="1:6" x14ac:dyDescent="0.25">
      <c r="A658">
        <f t="shared" si="10"/>
        <v>79081852836</v>
      </c>
      <c r="B658" t="s">
        <v>8</v>
      </c>
      <c r="C658" t="s">
        <v>662</v>
      </c>
      <c r="D658" s="2">
        <v>1</v>
      </c>
      <c r="E658" s="1">
        <v>44932.494467592594</v>
      </c>
      <c r="F658" t="s">
        <v>4668</v>
      </c>
    </row>
    <row r="659" spans="1:6" x14ac:dyDescent="0.25">
      <c r="A659">
        <f t="shared" si="10"/>
        <v>79081859584</v>
      </c>
      <c r="B659" t="s">
        <v>8</v>
      </c>
      <c r="C659" t="s">
        <v>663</v>
      </c>
      <c r="D659" s="2">
        <v>1</v>
      </c>
      <c r="E659" s="1">
        <v>44912.494456018518</v>
      </c>
      <c r="F659" t="s">
        <v>4669</v>
      </c>
    </row>
    <row r="660" spans="1:6" x14ac:dyDescent="0.25">
      <c r="A660">
        <f t="shared" si="10"/>
        <v>79081860464</v>
      </c>
      <c r="B660" t="s">
        <v>8</v>
      </c>
      <c r="C660" t="s">
        <v>664</v>
      </c>
      <c r="D660" s="2">
        <v>1</v>
      </c>
      <c r="E660" s="1">
        <v>44922.618888888886</v>
      </c>
      <c r="F660" t="s">
        <v>4670</v>
      </c>
    </row>
    <row r="661" spans="1:6" x14ac:dyDescent="0.25">
      <c r="A661">
        <f t="shared" si="10"/>
        <v>79081862165</v>
      </c>
      <c r="B661" t="s">
        <v>8</v>
      </c>
      <c r="C661" t="s">
        <v>665</v>
      </c>
      <c r="D661" s="2">
        <v>1</v>
      </c>
      <c r="E661" s="1">
        <v>44919.666481481479</v>
      </c>
      <c r="F661" t="s">
        <v>4671</v>
      </c>
    </row>
    <row r="662" spans="1:6" x14ac:dyDescent="0.25">
      <c r="A662">
        <f t="shared" si="10"/>
        <v>79081867822</v>
      </c>
      <c r="B662" t="s">
        <v>8</v>
      </c>
      <c r="C662" t="s">
        <v>666</v>
      </c>
      <c r="D662" s="2">
        <v>1</v>
      </c>
      <c r="E662" s="1">
        <v>44920.577407407407</v>
      </c>
      <c r="F662" t="s">
        <v>4672</v>
      </c>
    </row>
    <row r="663" spans="1:6" x14ac:dyDescent="0.25">
      <c r="A663">
        <f t="shared" si="10"/>
        <v>79081869847</v>
      </c>
      <c r="B663" t="s">
        <v>8</v>
      </c>
      <c r="C663" t="s">
        <v>667</v>
      </c>
      <c r="D663" s="2">
        <v>1</v>
      </c>
      <c r="E663" s="1">
        <v>44903.497233796297</v>
      </c>
      <c r="F663" t="s">
        <v>4673</v>
      </c>
    </row>
    <row r="664" spans="1:6" x14ac:dyDescent="0.25">
      <c r="A664">
        <f t="shared" si="10"/>
        <v>79081870844</v>
      </c>
      <c r="B664" t="s">
        <v>8</v>
      </c>
      <c r="C664" t="s">
        <v>668</v>
      </c>
      <c r="D664" s="2">
        <v>1</v>
      </c>
      <c r="E664" s="1">
        <v>44926.703252314815</v>
      </c>
      <c r="F664" t="s">
        <v>4674</v>
      </c>
    </row>
    <row r="665" spans="1:6" x14ac:dyDescent="0.25">
      <c r="A665">
        <f t="shared" si="10"/>
        <v>79081877535</v>
      </c>
      <c r="B665" t="s">
        <v>8</v>
      </c>
      <c r="C665" t="s">
        <v>669</v>
      </c>
      <c r="D665" s="2">
        <v>1</v>
      </c>
      <c r="E665" s="1">
        <v>44933.49554398148</v>
      </c>
      <c r="F665" t="s">
        <v>4675</v>
      </c>
    </row>
    <row r="666" spans="1:6" x14ac:dyDescent="0.25">
      <c r="A666">
        <f t="shared" si="10"/>
        <v>79081879772</v>
      </c>
      <c r="B666" t="s">
        <v>8</v>
      </c>
      <c r="C666" t="s">
        <v>670</v>
      </c>
      <c r="D666" s="2">
        <v>1</v>
      </c>
      <c r="E666" s="1">
        <v>44901.496041666665</v>
      </c>
      <c r="F666" t="s">
        <v>4603</v>
      </c>
    </row>
    <row r="667" spans="1:6" x14ac:dyDescent="0.25">
      <c r="A667">
        <f t="shared" si="10"/>
        <v>79081881785</v>
      </c>
      <c r="B667" t="s">
        <v>8</v>
      </c>
      <c r="C667" t="s">
        <v>671</v>
      </c>
      <c r="D667" s="2">
        <v>1</v>
      </c>
      <c r="E667" s="1">
        <v>44906.494120370371</v>
      </c>
      <c r="F667" t="s">
        <v>4676</v>
      </c>
    </row>
    <row r="668" spans="1:6" x14ac:dyDescent="0.25">
      <c r="A668">
        <f t="shared" si="10"/>
        <v>79081887394</v>
      </c>
      <c r="B668" t="s">
        <v>8</v>
      </c>
      <c r="C668" t="s">
        <v>672</v>
      </c>
      <c r="D668" s="2">
        <v>1</v>
      </c>
      <c r="E668" s="1">
        <v>44909.494780092595</v>
      </c>
      <c r="F668" t="s">
        <v>4431</v>
      </c>
    </row>
    <row r="669" spans="1:6" x14ac:dyDescent="0.25">
      <c r="A669">
        <f t="shared" si="10"/>
        <v>79081889936</v>
      </c>
      <c r="B669" t="s">
        <v>8</v>
      </c>
      <c r="C669" t="s">
        <v>673</v>
      </c>
      <c r="D669" s="2">
        <v>1</v>
      </c>
      <c r="E669" s="1">
        <v>44920.577418981484</v>
      </c>
      <c r="F669" t="s">
        <v>4677</v>
      </c>
    </row>
    <row r="670" spans="1:6" x14ac:dyDescent="0.25">
      <c r="A670">
        <f t="shared" si="10"/>
        <v>79081892009</v>
      </c>
      <c r="B670" t="s">
        <v>8</v>
      </c>
      <c r="C670" t="s">
        <v>674</v>
      </c>
      <c r="D670" s="2">
        <v>1</v>
      </c>
      <c r="E670" s="1">
        <v>44911.494606481479</v>
      </c>
      <c r="F670" t="s">
        <v>4678</v>
      </c>
    </row>
    <row r="671" spans="1:6" x14ac:dyDescent="0.25">
      <c r="A671">
        <f t="shared" si="10"/>
        <v>79081892412</v>
      </c>
      <c r="B671" t="s">
        <v>8</v>
      </c>
      <c r="C671" t="s">
        <v>675</v>
      </c>
      <c r="D671" s="2">
        <v>1</v>
      </c>
      <c r="E671" s="1">
        <v>44933.49560185185</v>
      </c>
      <c r="F671" t="s">
        <v>4679</v>
      </c>
    </row>
    <row r="672" spans="1:6" x14ac:dyDescent="0.25">
      <c r="A672">
        <f t="shared" si="10"/>
        <v>79081893162</v>
      </c>
      <c r="B672" t="s">
        <v>8</v>
      </c>
      <c r="C672" t="s">
        <v>676</v>
      </c>
      <c r="D672" s="2">
        <v>1</v>
      </c>
      <c r="E672" s="1">
        <v>44931.494618055556</v>
      </c>
      <c r="F672" t="s">
        <v>4680</v>
      </c>
    </row>
    <row r="673" spans="1:6" x14ac:dyDescent="0.25">
      <c r="A673">
        <f t="shared" si="10"/>
        <v>79081897194</v>
      </c>
      <c r="B673" t="s">
        <v>8</v>
      </c>
      <c r="C673" t="s">
        <v>677</v>
      </c>
      <c r="D673" s="2">
        <v>1</v>
      </c>
      <c r="E673" s="1">
        <v>44933.495532407411</v>
      </c>
      <c r="F673" t="s">
        <v>4681</v>
      </c>
    </row>
    <row r="674" spans="1:6" x14ac:dyDescent="0.25">
      <c r="A674">
        <f t="shared" si="10"/>
        <v>79081906833</v>
      </c>
      <c r="B674" t="s">
        <v>8</v>
      </c>
      <c r="C674" t="s">
        <v>678</v>
      </c>
      <c r="D674" s="2">
        <v>1</v>
      </c>
      <c r="E674" s="1">
        <v>44900.495405092595</v>
      </c>
      <c r="F674" t="s">
        <v>4682</v>
      </c>
    </row>
    <row r="675" spans="1:6" x14ac:dyDescent="0.25">
      <c r="A675">
        <f t="shared" si="10"/>
        <v>79081908638</v>
      </c>
      <c r="B675" t="s">
        <v>8</v>
      </c>
      <c r="C675" t="s">
        <v>679</v>
      </c>
      <c r="D675" s="2">
        <v>1</v>
      </c>
      <c r="E675" s="1">
        <v>44900.495405092595</v>
      </c>
      <c r="F675" t="s">
        <v>4683</v>
      </c>
    </row>
    <row r="676" spans="1:6" x14ac:dyDescent="0.25">
      <c r="A676">
        <f t="shared" si="10"/>
        <v>79081912388</v>
      </c>
      <c r="B676" t="s">
        <v>8</v>
      </c>
      <c r="C676" t="s">
        <v>680</v>
      </c>
      <c r="D676" s="2">
        <v>1</v>
      </c>
      <c r="E676" s="1">
        <v>44903.497233796297</v>
      </c>
      <c r="F676" t="s">
        <v>4684</v>
      </c>
    </row>
    <row r="677" spans="1:6" x14ac:dyDescent="0.25">
      <c r="A677">
        <f t="shared" si="10"/>
        <v>79081912803</v>
      </c>
      <c r="B677" t="s">
        <v>8</v>
      </c>
      <c r="C677" t="s">
        <v>681</v>
      </c>
      <c r="D677" s="2">
        <v>1</v>
      </c>
      <c r="E677" s="1">
        <v>44898.493877314817</v>
      </c>
      <c r="F677" t="s">
        <v>4685</v>
      </c>
    </row>
    <row r="678" spans="1:6" x14ac:dyDescent="0.25">
      <c r="A678">
        <f t="shared" si="10"/>
        <v>79081914294</v>
      </c>
      <c r="B678" t="s">
        <v>8</v>
      </c>
      <c r="C678" t="s">
        <v>682</v>
      </c>
      <c r="D678" s="2">
        <v>1</v>
      </c>
      <c r="E678" s="1">
        <v>44934.495775462965</v>
      </c>
      <c r="F678" t="s">
        <v>4686</v>
      </c>
    </row>
    <row r="679" spans="1:6" x14ac:dyDescent="0.25">
      <c r="A679">
        <f t="shared" si="10"/>
        <v>79081914300</v>
      </c>
      <c r="B679" t="s">
        <v>8</v>
      </c>
      <c r="C679" t="s">
        <v>683</v>
      </c>
      <c r="D679" s="2">
        <v>1</v>
      </c>
      <c r="E679" s="1">
        <v>44931.494583333333</v>
      </c>
      <c r="F679" t="s">
        <v>4687</v>
      </c>
    </row>
    <row r="680" spans="1:6" x14ac:dyDescent="0.25">
      <c r="A680">
        <f t="shared" si="10"/>
        <v>79081917473</v>
      </c>
      <c r="B680" t="s">
        <v>8</v>
      </c>
      <c r="C680" t="s">
        <v>684</v>
      </c>
      <c r="D680" s="2">
        <v>1</v>
      </c>
      <c r="E680" s="1">
        <v>44921.6169212963</v>
      </c>
      <c r="F680" t="s">
        <v>4193</v>
      </c>
    </row>
    <row r="681" spans="1:6" x14ac:dyDescent="0.25">
      <c r="A681">
        <f t="shared" si="10"/>
        <v>79081919535</v>
      </c>
      <c r="B681" t="s">
        <v>8</v>
      </c>
      <c r="C681" t="s">
        <v>685</v>
      </c>
      <c r="D681" s="2">
        <v>1</v>
      </c>
      <c r="E681" s="1">
        <v>44897.495659722219</v>
      </c>
      <c r="F681" t="s">
        <v>4688</v>
      </c>
    </row>
    <row r="682" spans="1:6" x14ac:dyDescent="0.25">
      <c r="A682">
        <f t="shared" si="10"/>
        <v>79081919743</v>
      </c>
      <c r="B682" t="s">
        <v>8</v>
      </c>
      <c r="C682" t="s">
        <v>686</v>
      </c>
      <c r="D682" s="2">
        <v>1</v>
      </c>
      <c r="E682" s="1">
        <v>44899.493935185186</v>
      </c>
      <c r="F682" t="s">
        <v>4689</v>
      </c>
    </row>
    <row r="683" spans="1:6" x14ac:dyDescent="0.25">
      <c r="A683">
        <f t="shared" si="10"/>
        <v>79081936173</v>
      </c>
      <c r="B683" t="s">
        <v>8</v>
      </c>
      <c r="C683" t="s">
        <v>687</v>
      </c>
      <c r="D683" s="2">
        <v>1</v>
      </c>
      <c r="E683" s="1">
        <v>44921.616990740738</v>
      </c>
      <c r="F683" t="s">
        <v>4690</v>
      </c>
    </row>
    <row r="684" spans="1:6" x14ac:dyDescent="0.25">
      <c r="A684">
        <f t="shared" si="10"/>
        <v>79081942050</v>
      </c>
      <c r="B684" t="s">
        <v>8</v>
      </c>
      <c r="C684" t="s">
        <v>688</v>
      </c>
      <c r="D684" s="2">
        <v>1</v>
      </c>
      <c r="E684" s="1">
        <v>44932.494444444441</v>
      </c>
      <c r="F684" t="s">
        <v>4691</v>
      </c>
    </row>
    <row r="685" spans="1:6" x14ac:dyDescent="0.25">
      <c r="A685">
        <f t="shared" si="10"/>
        <v>79081942813</v>
      </c>
      <c r="B685" t="s">
        <v>8</v>
      </c>
      <c r="C685" t="s">
        <v>689</v>
      </c>
      <c r="D685" s="2">
        <v>1</v>
      </c>
      <c r="E685" s="1">
        <v>44920.577418981484</v>
      </c>
      <c r="F685" t="s">
        <v>4692</v>
      </c>
    </row>
    <row r="686" spans="1:6" x14ac:dyDescent="0.25">
      <c r="A686">
        <f t="shared" si="10"/>
        <v>79081957229</v>
      </c>
      <c r="B686" t="s">
        <v>8</v>
      </c>
      <c r="C686" t="s">
        <v>690</v>
      </c>
      <c r="D686" s="2">
        <v>1</v>
      </c>
      <c r="E686" s="1">
        <v>44922.618888888886</v>
      </c>
      <c r="F686" t="s">
        <v>4693</v>
      </c>
    </row>
    <row r="687" spans="1:6" x14ac:dyDescent="0.25">
      <c r="A687">
        <f t="shared" si="10"/>
        <v>79081958233</v>
      </c>
      <c r="B687" t="s">
        <v>8</v>
      </c>
      <c r="C687" t="s">
        <v>691</v>
      </c>
      <c r="D687" s="2">
        <v>1</v>
      </c>
      <c r="E687" s="1">
        <v>44904.500324074077</v>
      </c>
      <c r="F687" t="s">
        <v>4694</v>
      </c>
    </row>
    <row r="688" spans="1:6" x14ac:dyDescent="0.25">
      <c r="A688">
        <f t="shared" si="10"/>
        <v>79081961857</v>
      </c>
      <c r="B688" t="s">
        <v>8</v>
      </c>
      <c r="C688" t="s">
        <v>692</v>
      </c>
      <c r="D688" s="2">
        <v>1</v>
      </c>
      <c r="E688" s="1">
        <v>44934.495763888888</v>
      </c>
      <c r="F688" t="s">
        <v>4695</v>
      </c>
    </row>
    <row r="689" spans="1:6" x14ac:dyDescent="0.25">
      <c r="A689">
        <f t="shared" si="10"/>
        <v>79081970389</v>
      </c>
      <c r="B689" t="s">
        <v>8</v>
      </c>
      <c r="C689" t="s">
        <v>693</v>
      </c>
      <c r="D689" s="2">
        <v>1</v>
      </c>
      <c r="E689" s="1">
        <v>44905.493993055556</v>
      </c>
      <c r="F689" t="s">
        <v>4696</v>
      </c>
    </row>
    <row r="690" spans="1:6" x14ac:dyDescent="0.25">
      <c r="A690">
        <f t="shared" si="10"/>
        <v>79081977264</v>
      </c>
      <c r="B690" t="s">
        <v>8</v>
      </c>
      <c r="C690" t="s">
        <v>694</v>
      </c>
      <c r="D690" s="2">
        <v>1</v>
      </c>
      <c r="E690" s="1">
        <v>44913.493993055556</v>
      </c>
      <c r="F690" t="s">
        <v>4422</v>
      </c>
    </row>
    <row r="691" spans="1:6" x14ac:dyDescent="0.25">
      <c r="A691">
        <f t="shared" si="10"/>
        <v>79081993043</v>
      </c>
      <c r="B691" t="s">
        <v>8</v>
      </c>
      <c r="C691" t="s">
        <v>695</v>
      </c>
      <c r="D691" s="2">
        <v>1</v>
      </c>
      <c r="E691" s="1">
        <v>44904.500324074077</v>
      </c>
      <c r="F691" t="s">
        <v>4697</v>
      </c>
    </row>
    <row r="692" spans="1:6" x14ac:dyDescent="0.25">
      <c r="A692">
        <f t="shared" si="10"/>
        <v>79081993349</v>
      </c>
      <c r="B692" t="s">
        <v>8</v>
      </c>
      <c r="C692" t="s">
        <v>696</v>
      </c>
      <c r="D692" s="2">
        <v>1</v>
      </c>
      <c r="E692" s="1">
        <v>44933.495555555557</v>
      </c>
      <c r="F692" t="s">
        <v>4698</v>
      </c>
    </row>
    <row r="693" spans="1:6" x14ac:dyDescent="0.25">
      <c r="A693">
        <f t="shared" si="10"/>
        <v>79081995630</v>
      </c>
      <c r="B693" t="s">
        <v>8</v>
      </c>
      <c r="C693" t="s">
        <v>697</v>
      </c>
      <c r="D693" s="2">
        <v>1</v>
      </c>
      <c r="E693" s="1">
        <v>44905.493958333333</v>
      </c>
      <c r="F693" t="s">
        <v>4699</v>
      </c>
    </row>
    <row r="694" spans="1:6" x14ac:dyDescent="0.25">
      <c r="A694">
        <f t="shared" si="10"/>
        <v>79083292445</v>
      </c>
      <c r="B694" t="s">
        <v>8</v>
      </c>
      <c r="C694" t="s">
        <v>698</v>
      </c>
      <c r="D694" s="2">
        <v>1</v>
      </c>
      <c r="E694" s="1">
        <v>44905.493946759256</v>
      </c>
      <c r="F694" t="s">
        <v>4700</v>
      </c>
    </row>
    <row r="695" spans="1:6" x14ac:dyDescent="0.25">
      <c r="A695">
        <f t="shared" si="10"/>
        <v>79084678867</v>
      </c>
      <c r="B695" t="s">
        <v>8</v>
      </c>
      <c r="C695" t="s">
        <v>699</v>
      </c>
      <c r="D695" s="2">
        <v>1</v>
      </c>
      <c r="E695" s="1">
        <v>44910.508587962962</v>
      </c>
      <c r="F695" t="s">
        <v>4701</v>
      </c>
    </row>
    <row r="696" spans="1:6" x14ac:dyDescent="0.25">
      <c r="A696">
        <f t="shared" si="10"/>
        <v>79085006273</v>
      </c>
      <c r="B696" t="s">
        <v>8</v>
      </c>
      <c r="C696" t="s">
        <v>700</v>
      </c>
      <c r="D696" s="2">
        <v>1</v>
      </c>
      <c r="E696" s="1">
        <v>44925.385370370372</v>
      </c>
      <c r="F696" t="s">
        <v>4702</v>
      </c>
    </row>
    <row r="697" spans="1:6" x14ac:dyDescent="0.25">
      <c r="A697">
        <f t="shared" si="10"/>
        <v>79085015989</v>
      </c>
      <c r="B697" t="s">
        <v>8</v>
      </c>
      <c r="C697" t="s">
        <v>701</v>
      </c>
      <c r="D697" s="2">
        <v>1</v>
      </c>
      <c r="E697" s="1">
        <v>44929.494398148148</v>
      </c>
      <c r="F697" t="s">
        <v>4703</v>
      </c>
    </row>
    <row r="698" spans="1:6" x14ac:dyDescent="0.25">
      <c r="A698">
        <f t="shared" si="10"/>
        <v>79085017490</v>
      </c>
      <c r="B698" t="s">
        <v>8</v>
      </c>
      <c r="C698" t="s">
        <v>702</v>
      </c>
      <c r="D698" s="2">
        <v>1</v>
      </c>
      <c r="E698" s="1">
        <v>44906.494097222225</v>
      </c>
      <c r="F698" t="s">
        <v>4704</v>
      </c>
    </row>
    <row r="699" spans="1:6" x14ac:dyDescent="0.25">
      <c r="A699">
        <f t="shared" si="10"/>
        <v>79085023897</v>
      </c>
      <c r="B699" t="s">
        <v>8</v>
      </c>
      <c r="C699" t="s">
        <v>703</v>
      </c>
      <c r="D699" s="2">
        <v>1</v>
      </c>
      <c r="E699" s="1">
        <v>44917.599363425928</v>
      </c>
      <c r="F699" t="s">
        <v>4705</v>
      </c>
    </row>
    <row r="700" spans="1:6" x14ac:dyDescent="0.25">
      <c r="A700">
        <f t="shared" si="10"/>
        <v>79085025578</v>
      </c>
      <c r="B700" t="s">
        <v>8</v>
      </c>
      <c r="C700" t="s">
        <v>704</v>
      </c>
      <c r="D700" s="2">
        <v>1</v>
      </c>
      <c r="E700" s="1">
        <v>44902.496516203704</v>
      </c>
      <c r="F700" t="s">
        <v>4706</v>
      </c>
    </row>
    <row r="701" spans="1:6" x14ac:dyDescent="0.25">
      <c r="A701">
        <f t="shared" si="10"/>
        <v>79085051257</v>
      </c>
      <c r="B701" t="s">
        <v>8</v>
      </c>
      <c r="C701" t="s">
        <v>705</v>
      </c>
      <c r="D701" s="2">
        <v>1</v>
      </c>
      <c r="E701" s="1">
        <v>44934.495694444442</v>
      </c>
      <c r="F701" t="s">
        <v>4707</v>
      </c>
    </row>
    <row r="702" spans="1:6" x14ac:dyDescent="0.25">
      <c r="A702">
        <f t="shared" si="10"/>
        <v>79085063558</v>
      </c>
      <c r="B702" t="s">
        <v>8</v>
      </c>
      <c r="C702" t="s">
        <v>706</v>
      </c>
      <c r="D702" s="2">
        <v>1</v>
      </c>
      <c r="E702" s="1">
        <v>44928.49486111111</v>
      </c>
      <c r="F702" t="s">
        <v>4708</v>
      </c>
    </row>
    <row r="703" spans="1:6" x14ac:dyDescent="0.25">
      <c r="A703">
        <f t="shared" si="10"/>
        <v>79085065674</v>
      </c>
      <c r="B703" t="s">
        <v>8</v>
      </c>
      <c r="C703" t="s">
        <v>707</v>
      </c>
      <c r="D703" s="2">
        <v>1</v>
      </c>
      <c r="E703" s="1">
        <v>44931.494583333333</v>
      </c>
      <c r="F703" t="s">
        <v>4709</v>
      </c>
    </row>
    <row r="704" spans="1:6" x14ac:dyDescent="0.25">
      <c r="A704">
        <f t="shared" si="10"/>
        <v>79085067737</v>
      </c>
      <c r="B704" t="s">
        <v>8</v>
      </c>
      <c r="C704" t="s">
        <v>708</v>
      </c>
      <c r="D704" s="2">
        <v>1</v>
      </c>
      <c r="E704" s="1">
        <v>44905.493935185186</v>
      </c>
      <c r="F704" t="s">
        <v>4710</v>
      </c>
    </row>
    <row r="705" spans="1:6" x14ac:dyDescent="0.25">
      <c r="A705">
        <f t="shared" si="10"/>
        <v>79085069316</v>
      </c>
      <c r="B705" t="s">
        <v>8</v>
      </c>
      <c r="C705" t="s">
        <v>709</v>
      </c>
      <c r="D705" s="2">
        <v>1</v>
      </c>
      <c r="E705" s="1">
        <v>44926.703263888892</v>
      </c>
      <c r="F705" t="s">
        <v>4711</v>
      </c>
    </row>
    <row r="706" spans="1:6" x14ac:dyDescent="0.25">
      <c r="A706">
        <f t="shared" si="10"/>
        <v>79085069874</v>
      </c>
      <c r="B706" t="s">
        <v>8</v>
      </c>
      <c r="C706" t="s">
        <v>710</v>
      </c>
      <c r="D706" s="2">
        <v>1</v>
      </c>
      <c r="E706" s="1">
        <v>44910.508553240739</v>
      </c>
      <c r="F706" t="s">
        <v>4712</v>
      </c>
    </row>
    <row r="707" spans="1:6" x14ac:dyDescent="0.25">
      <c r="A707">
        <f t="shared" si="10"/>
        <v>79085070993</v>
      </c>
      <c r="B707" t="s">
        <v>8</v>
      </c>
      <c r="C707" t="s">
        <v>711</v>
      </c>
      <c r="D707" s="2">
        <v>1</v>
      </c>
      <c r="E707" s="1">
        <v>44933.495567129627</v>
      </c>
      <c r="F707" t="s">
        <v>4713</v>
      </c>
    </row>
    <row r="708" spans="1:6" x14ac:dyDescent="0.25">
      <c r="A708">
        <f t="shared" si="10"/>
        <v>79085077316</v>
      </c>
      <c r="B708" t="s">
        <v>8</v>
      </c>
      <c r="C708" t="s">
        <v>712</v>
      </c>
      <c r="D708" s="2">
        <v>1</v>
      </c>
      <c r="E708" s="1">
        <v>44917.599317129629</v>
      </c>
      <c r="F708" t="s">
        <v>4714</v>
      </c>
    </row>
    <row r="709" spans="1:6" x14ac:dyDescent="0.25">
      <c r="A709">
        <f t="shared" si="10"/>
        <v>79085079140</v>
      </c>
      <c r="B709" t="s">
        <v>8</v>
      </c>
      <c r="C709" t="s">
        <v>713</v>
      </c>
      <c r="D709" s="2">
        <v>1</v>
      </c>
      <c r="E709" s="1">
        <v>44911.494606481479</v>
      </c>
      <c r="F709" t="s">
        <v>4594</v>
      </c>
    </row>
    <row r="710" spans="1:6" x14ac:dyDescent="0.25">
      <c r="A710">
        <f t="shared" si="10"/>
        <v>79085079765</v>
      </c>
      <c r="B710" t="s">
        <v>8</v>
      </c>
      <c r="C710" t="s">
        <v>714</v>
      </c>
      <c r="D710" s="2">
        <v>1</v>
      </c>
      <c r="E710" s="1">
        <v>44934.495763888888</v>
      </c>
      <c r="F710" t="s">
        <v>4715</v>
      </c>
    </row>
    <row r="711" spans="1:6" x14ac:dyDescent="0.25">
      <c r="A711">
        <f t="shared" ref="A711:A774" si="11">C711*1</f>
        <v>79085081345</v>
      </c>
      <c r="B711" t="s">
        <v>8</v>
      </c>
      <c r="C711" t="s">
        <v>715</v>
      </c>
      <c r="D711" s="2">
        <v>1</v>
      </c>
      <c r="E711" s="1">
        <v>44907.496898148151</v>
      </c>
      <c r="F711" t="s">
        <v>4161</v>
      </c>
    </row>
    <row r="712" spans="1:6" x14ac:dyDescent="0.25">
      <c r="A712">
        <f t="shared" si="11"/>
        <v>79085083483</v>
      </c>
      <c r="B712" t="s">
        <v>8</v>
      </c>
      <c r="C712" t="s">
        <v>716</v>
      </c>
      <c r="D712" s="2">
        <v>1</v>
      </c>
      <c r="E712" s="1">
        <v>44919.666412037041</v>
      </c>
      <c r="F712" t="s">
        <v>4538</v>
      </c>
    </row>
    <row r="713" spans="1:6" x14ac:dyDescent="0.25">
      <c r="A713">
        <f t="shared" si="11"/>
        <v>79085085725</v>
      </c>
      <c r="B713" t="s">
        <v>8</v>
      </c>
      <c r="C713" t="s">
        <v>717</v>
      </c>
      <c r="D713" s="2">
        <v>1</v>
      </c>
      <c r="E713" s="1">
        <v>44927.601238425923</v>
      </c>
      <c r="F713" t="s">
        <v>4716</v>
      </c>
    </row>
    <row r="714" spans="1:6" x14ac:dyDescent="0.25">
      <c r="A714">
        <f t="shared" si="11"/>
        <v>79085089744</v>
      </c>
      <c r="B714" t="s">
        <v>8</v>
      </c>
      <c r="C714" t="s">
        <v>718</v>
      </c>
      <c r="D714" s="2">
        <v>1</v>
      </c>
      <c r="E714" s="1">
        <v>44900.495416666665</v>
      </c>
      <c r="F714" t="s">
        <v>4717</v>
      </c>
    </row>
    <row r="715" spans="1:6" x14ac:dyDescent="0.25">
      <c r="A715">
        <f t="shared" si="11"/>
        <v>79085093425</v>
      </c>
      <c r="B715" t="s">
        <v>8</v>
      </c>
      <c r="C715" t="s">
        <v>719</v>
      </c>
      <c r="D715" s="2">
        <v>1</v>
      </c>
      <c r="E715" s="1">
        <v>44922.61886574074</v>
      </c>
      <c r="F715" t="s">
        <v>4718</v>
      </c>
    </row>
    <row r="716" spans="1:6" x14ac:dyDescent="0.25">
      <c r="A716">
        <f t="shared" si="11"/>
        <v>79085096228</v>
      </c>
      <c r="B716" t="s">
        <v>8</v>
      </c>
      <c r="C716" t="s">
        <v>720</v>
      </c>
      <c r="D716" s="2">
        <v>1</v>
      </c>
      <c r="E716" s="1">
        <v>44907.496932870374</v>
      </c>
      <c r="F716" t="s">
        <v>4719</v>
      </c>
    </row>
    <row r="717" spans="1:6" x14ac:dyDescent="0.25">
      <c r="A717">
        <f t="shared" si="11"/>
        <v>79085098979</v>
      </c>
      <c r="B717" t="s">
        <v>8</v>
      </c>
      <c r="C717" t="s">
        <v>721</v>
      </c>
      <c r="D717" s="2">
        <v>1</v>
      </c>
      <c r="E717" s="1">
        <v>44904.500358796293</v>
      </c>
      <c r="F717" t="s">
        <v>4720</v>
      </c>
    </row>
    <row r="718" spans="1:6" x14ac:dyDescent="0.25">
      <c r="A718">
        <f t="shared" si="11"/>
        <v>79085105823</v>
      </c>
      <c r="B718" t="s">
        <v>8</v>
      </c>
      <c r="C718" t="s">
        <v>722</v>
      </c>
      <c r="D718" s="2">
        <v>1</v>
      </c>
      <c r="E718" s="1">
        <v>44916.004780092589</v>
      </c>
      <c r="F718" t="s">
        <v>4721</v>
      </c>
    </row>
    <row r="719" spans="1:6" x14ac:dyDescent="0.25">
      <c r="A719">
        <f t="shared" si="11"/>
        <v>79085107898</v>
      </c>
      <c r="B719" t="s">
        <v>8</v>
      </c>
      <c r="C719" t="s">
        <v>723</v>
      </c>
      <c r="D719" s="2">
        <v>1</v>
      </c>
      <c r="E719" s="1">
        <v>44929.494479166664</v>
      </c>
      <c r="F719" t="s">
        <v>4722</v>
      </c>
    </row>
    <row r="720" spans="1:6" x14ac:dyDescent="0.25">
      <c r="A720">
        <f t="shared" si="11"/>
        <v>79085111125</v>
      </c>
      <c r="B720" t="s">
        <v>8</v>
      </c>
      <c r="C720" t="s">
        <v>724</v>
      </c>
      <c r="D720" s="2">
        <v>1</v>
      </c>
      <c r="E720" s="1">
        <v>44931.494571759256</v>
      </c>
      <c r="F720" t="s">
        <v>4723</v>
      </c>
    </row>
    <row r="721" spans="1:6" x14ac:dyDescent="0.25">
      <c r="A721">
        <f t="shared" si="11"/>
        <v>79085112631</v>
      </c>
      <c r="B721" t="s">
        <v>8</v>
      </c>
      <c r="C721" t="s">
        <v>725</v>
      </c>
      <c r="D721" s="2">
        <v>1</v>
      </c>
      <c r="E721" s="1">
        <v>44903.49726851852</v>
      </c>
      <c r="F721" t="s">
        <v>4724</v>
      </c>
    </row>
    <row r="722" spans="1:6" x14ac:dyDescent="0.25">
      <c r="A722">
        <f t="shared" si="11"/>
        <v>79085113413</v>
      </c>
      <c r="B722" t="s">
        <v>8</v>
      </c>
      <c r="C722" t="s">
        <v>726</v>
      </c>
      <c r="D722" s="2">
        <v>1</v>
      </c>
      <c r="E722" s="1">
        <v>44900.495405092595</v>
      </c>
      <c r="F722" t="s">
        <v>4725</v>
      </c>
    </row>
    <row r="723" spans="1:6" x14ac:dyDescent="0.25">
      <c r="A723">
        <f t="shared" si="11"/>
        <v>79085126835</v>
      </c>
      <c r="B723" t="s">
        <v>8</v>
      </c>
      <c r="C723" t="s">
        <v>727</v>
      </c>
      <c r="D723" s="2">
        <v>1</v>
      </c>
      <c r="E723" s="1">
        <v>44905.493946759256</v>
      </c>
      <c r="F723" t="s">
        <v>4726</v>
      </c>
    </row>
    <row r="724" spans="1:6" x14ac:dyDescent="0.25">
      <c r="A724">
        <f t="shared" si="11"/>
        <v>79085127753</v>
      </c>
      <c r="B724" t="s">
        <v>8</v>
      </c>
      <c r="C724" t="s">
        <v>728</v>
      </c>
      <c r="D724" s="2">
        <v>1</v>
      </c>
      <c r="E724" s="1">
        <v>44905.493958333333</v>
      </c>
      <c r="F724" t="s">
        <v>4727</v>
      </c>
    </row>
    <row r="725" spans="1:6" x14ac:dyDescent="0.25">
      <c r="A725">
        <f t="shared" si="11"/>
        <v>79085136280</v>
      </c>
      <c r="B725" t="s">
        <v>8</v>
      </c>
      <c r="C725" t="s">
        <v>729</v>
      </c>
      <c r="D725" s="2">
        <v>1</v>
      </c>
      <c r="E725" s="1">
        <v>44912.494432870371</v>
      </c>
      <c r="F725" t="s">
        <v>4728</v>
      </c>
    </row>
    <row r="726" spans="1:6" x14ac:dyDescent="0.25">
      <c r="A726">
        <f t="shared" si="11"/>
        <v>79085136786</v>
      </c>
      <c r="B726" t="s">
        <v>8</v>
      </c>
      <c r="C726" t="s">
        <v>730</v>
      </c>
      <c r="D726" s="2">
        <v>1</v>
      </c>
      <c r="E726" s="1">
        <v>44916.004826388889</v>
      </c>
      <c r="F726" t="s">
        <v>4512</v>
      </c>
    </row>
    <row r="727" spans="1:6" x14ac:dyDescent="0.25">
      <c r="A727">
        <f t="shared" si="11"/>
        <v>79085138300</v>
      </c>
      <c r="B727" t="s">
        <v>8</v>
      </c>
      <c r="C727" t="s">
        <v>731</v>
      </c>
      <c r="D727" s="2">
        <v>1</v>
      </c>
      <c r="E727" s="1">
        <v>44930.494444444441</v>
      </c>
      <c r="F727" t="s">
        <v>4729</v>
      </c>
    </row>
    <row r="728" spans="1:6" x14ac:dyDescent="0.25">
      <c r="A728">
        <f t="shared" si="11"/>
        <v>79085138302</v>
      </c>
      <c r="B728" t="s">
        <v>8</v>
      </c>
      <c r="C728" t="s">
        <v>732</v>
      </c>
      <c r="D728" s="2">
        <v>1</v>
      </c>
      <c r="E728" s="1">
        <v>44907.496932870374</v>
      </c>
      <c r="F728" t="s">
        <v>4427</v>
      </c>
    </row>
    <row r="729" spans="1:6" x14ac:dyDescent="0.25">
      <c r="A729">
        <f t="shared" si="11"/>
        <v>79085140300</v>
      </c>
      <c r="B729" t="s">
        <v>8</v>
      </c>
      <c r="C729" t="s">
        <v>733</v>
      </c>
      <c r="D729" s="2">
        <v>1</v>
      </c>
      <c r="E729" s="1">
        <v>44928.494895833333</v>
      </c>
      <c r="F729" t="s">
        <v>4730</v>
      </c>
    </row>
    <row r="730" spans="1:6" x14ac:dyDescent="0.25">
      <c r="A730">
        <f t="shared" si="11"/>
        <v>79085143361</v>
      </c>
      <c r="B730" t="s">
        <v>8</v>
      </c>
      <c r="C730" t="s">
        <v>734</v>
      </c>
      <c r="D730" s="2">
        <v>1</v>
      </c>
      <c r="E730" s="1">
        <v>44913.494027777779</v>
      </c>
      <c r="F730" t="s">
        <v>4731</v>
      </c>
    </row>
    <row r="731" spans="1:6" x14ac:dyDescent="0.25">
      <c r="A731">
        <f t="shared" si="11"/>
        <v>79085145795</v>
      </c>
      <c r="B731" t="s">
        <v>8</v>
      </c>
      <c r="C731" t="s">
        <v>735</v>
      </c>
      <c r="D731" s="2">
        <v>1</v>
      </c>
      <c r="E731" s="1">
        <v>44900.495358796295</v>
      </c>
      <c r="F731" t="s">
        <v>4732</v>
      </c>
    </row>
    <row r="732" spans="1:6" x14ac:dyDescent="0.25">
      <c r="A732">
        <f t="shared" si="11"/>
        <v>79085147546</v>
      </c>
      <c r="B732" t="s">
        <v>8</v>
      </c>
      <c r="C732" t="s">
        <v>736</v>
      </c>
      <c r="D732" s="2">
        <v>1</v>
      </c>
      <c r="E732" s="1">
        <v>44921.616909722223</v>
      </c>
      <c r="F732" t="s">
        <v>4167</v>
      </c>
    </row>
    <row r="733" spans="1:6" x14ac:dyDescent="0.25">
      <c r="A733">
        <f t="shared" si="11"/>
        <v>79085155839</v>
      </c>
      <c r="B733" t="s">
        <v>8</v>
      </c>
      <c r="C733" t="s">
        <v>737</v>
      </c>
      <c r="D733" s="2">
        <v>1</v>
      </c>
      <c r="E733" s="1">
        <v>44912.494467592594</v>
      </c>
      <c r="F733" t="s">
        <v>4733</v>
      </c>
    </row>
    <row r="734" spans="1:6" x14ac:dyDescent="0.25">
      <c r="A734">
        <f t="shared" si="11"/>
        <v>79085158109</v>
      </c>
      <c r="B734" t="s">
        <v>8</v>
      </c>
      <c r="C734" t="s">
        <v>738</v>
      </c>
      <c r="D734" s="2">
        <v>1</v>
      </c>
      <c r="E734" s="1">
        <v>44917.599363425928</v>
      </c>
      <c r="F734" t="s">
        <v>4734</v>
      </c>
    </row>
    <row r="735" spans="1:6" x14ac:dyDescent="0.25">
      <c r="A735">
        <f t="shared" si="11"/>
        <v>79085176679</v>
      </c>
      <c r="B735" t="s">
        <v>8</v>
      </c>
      <c r="C735" t="s">
        <v>739</v>
      </c>
      <c r="D735" s="2">
        <v>1</v>
      </c>
      <c r="E735" s="1">
        <v>44897.495694444442</v>
      </c>
      <c r="F735" t="s">
        <v>4735</v>
      </c>
    </row>
    <row r="736" spans="1:6" x14ac:dyDescent="0.25">
      <c r="A736">
        <f t="shared" si="11"/>
        <v>79085178185</v>
      </c>
      <c r="B736" t="s">
        <v>8</v>
      </c>
      <c r="C736" t="s">
        <v>740</v>
      </c>
      <c r="D736" s="2">
        <v>1</v>
      </c>
      <c r="E736" s="1">
        <v>44928.494837962964</v>
      </c>
      <c r="F736" t="s">
        <v>4736</v>
      </c>
    </row>
    <row r="737" spans="1:6" x14ac:dyDescent="0.25">
      <c r="A737">
        <f t="shared" si="11"/>
        <v>79085179965</v>
      </c>
      <c r="B737" t="s">
        <v>8</v>
      </c>
      <c r="C737" t="s">
        <v>741</v>
      </c>
      <c r="D737" s="2">
        <v>1</v>
      </c>
      <c r="E737" s="1">
        <v>44933.495625000003</v>
      </c>
      <c r="F737" t="s">
        <v>4737</v>
      </c>
    </row>
    <row r="738" spans="1:6" x14ac:dyDescent="0.25">
      <c r="A738">
        <f t="shared" si="11"/>
        <v>79085180440</v>
      </c>
      <c r="B738" t="s">
        <v>8</v>
      </c>
      <c r="C738" t="s">
        <v>742</v>
      </c>
      <c r="D738" s="2">
        <v>1</v>
      </c>
      <c r="E738" s="1">
        <v>44923.682245370372</v>
      </c>
      <c r="F738" t="s">
        <v>4738</v>
      </c>
    </row>
    <row r="739" spans="1:6" x14ac:dyDescent="0.25">
      <c r="A739">
        <f t="shared" si="11"/>
        <v>79085180955</v>
      </c>
      <c r="B739" t="s">
        <v>8</v>
      </c>
      <c r="C739" t="s">
        <v>743</v>
      </c>
      <c r="D739" s="2">
        <v>1</v>
      </c>
      <c r="E739" s="1">
        <v>44918.610185185185</v>
      </c>
      <c r="F739" t="s">
        <v>4739</v>
      </c>
    </row>
    <row r="740" spans="1:6" x14ac:dyDescent="0.25">
      <c r="A740">
        <f t="shared" si="11"/>
        <v>79085182148</v>
      </c>
      <c r="B740" t="s">
        <v>8</v>
      </c>
      <c r="C740" t="s">
        <v>744</v>
      </c>
      <c r="D740" s="2">
        <v>1</v>
      </c>
      <c r="E740" s="1">
        <v>44900.495358796295</v>
      </c>
      <c r="F740" t="s">
        <v>4253</v>
      </c>
    </row>
    <row r="741" spans="1:6" x14ac:dyDescent="0.25">
      <c r="A741">
        <f t="shared" si="11"/>
        <v>79085183201</v>
      </c>
      <c r="B741" t="s">
        <v>8</v>
      </c>
      <c r="C741" t="s">
        <v>745</v>
      </c>
      <c r="D741" s="2">
        <v>1</v>
      </c>
      <c r="E741" s="1">
        <v>44917.599340277775</v>
      </c>
      <c r="F741" t="s">
        <v>4740</v>
      </c>
    </row>
    <row r="742" spans="1:6" x14ac:dyDescent="0.25">
      <c r="A742">
        <f t="shared" si="11"/>
        <v>79085186711</v>
      </c>
      <c r="B742" t="s">
        <v>8</v>
      </c>
      <c r="C742" t="s">
        <v>746</v>
      </c>
      <c r="D742" s="2">
        <v>1</v>
      </c>
      <c r="E742" s="1">
        <v>44919.666493055556</v>
      </c>
      <c r="F742" t="s">
        <v>4741</v>
      </c>
    </row>
    <row r="743" spans="1:6" x14ac:dyDescent="0.25">
      <c r="A743">
        <f t="shared" si="11"/>
        <v>79085186793</v>
      </c>
      <c r="B743" t="s">
        <v>8</v>
      </c>
      <c r="C743" t="s">
        <v>747</v>
      </c>
      <c r="D743" s="2">
        <v>1</v>
      </c>
      <c r="E743" s="1">
        <v>44901.496030092596</v>
      </c>
      <c r="F743" t="s">
        <v>4742</v>
      </c>
    </row>
    <row r="744" spans="1:6" x14ac:dyDescent="0.25">
      <c r="A744">
        <f t="shared" si="11"/>
        <v>79085188368</v>
      </c>
      <c r="B744" t="s">
        <v>8</v>
      </c>
      <c r="C744" t="s">
        <v>748</v>
      </c>
      <c r="D744" s="2">
        <v>1</v>
      </c>
      <c r="E744" s="1">
        <v>44922.618842592594</v>
      </c>
      <c r="F744" t="s">
        <v>4743</v>
      </c>
    </row>
    <row r="745" spans="1:6" x14ac:dyDescent="0.25">
      <c r="A745">
        <f t="shared" si="11"/>
        <v>79085198983</v>
      </c>
      <c r="B745" t="s">
        <v>8</v>
      </c>
      <c r="C745" t="s">
        <v>749</v>
      </c>
      <c r="D745" s="2">
        <v>1</v>
      </c>
      <c r="E745" s="1">
        <v>44901.496006944442</v>
      </c>
      <c r="F745" t="s">
        <v>4744</v>
      </c>
    </row>
    <row r="746" spans="1:6" x14ac:dyDescent="0.25">
      <c r="A746">
        <f t="shared" si="11"/>
        <v>79086042076</v>
      </c>
      <c r="B746" t="s">
        <v>8</v>
      </c>
      <c r="C746" t="s">
        <v>750</v>
      </c>
      <c r="D746" s="2">
        <v>1</v>
      </c>
      <c r="E746" s="1">
        <v>44901.496041666665</v>
      </c>
      <c r="F746" t="s">
        <v>4745</v>
      </c>
    </row>
    <row r="747" spans="1:6" x14ac:dyDescent="0.25">
      <c r="A747">
        <f t="shared" si="11"/>
        <v>79086220359</v>
      </c>
      <c r="B747" t="s">
        <v>8</v>
      </c>
      <c r="C747" t="s">
        <v>751</v>
      </c>
      <c r="D747" s="2">
        <v>1</v>
      </c>
      <c r="E747" s="1">
        <v>44929.494479166664</v>
      </c>
      <c r="F747" t="s">
        <v>4746</v>
      </c>
    </row>
    <row r="748" spans="1:6" x14ac:dyDescent="0.25">
      <c r="A748">
        <f t="shared" si="11"/>
        <v>79086705236</v>
      </c>
      <c r="B748" t="s">
        <v>8</v>
      </c>
      <c r="C748" t="s">
        <v>752</v>
      </c>
      <c r="D748" s="2">
        <v>1</v>
      </c>
      <c r="E748" s="1">
        <v>44926.703252314815</v>
      </c>
      <c r="F748" t="s">
        <v>4747</v>
      </c>
    </row>
    <row r="749" spans="1:6" x14ac:dyDescent="0.25">
      <c r="A749">
        <f t="shared" si="11"/>
        <v>79086718022</v>
      </c>
      <c r="B749" t="s">
        <v>8</v>
      </c>
      <c r="C749" t="s">
        <v>753</v>
      </c>
      <c r="D749" s="2">
        <v>1</v>
      </c>
      <c r="E749" s="1">
        <v>44928.494895833333</v>
      </c>
      <c r="F749" t="s">
        <v>4457</v>
      </c>
    </row>
    <row r="750" spans="1:6" x14ac:dyDescent="0.25">
      <c r="A750">
        <f t="shared" si="11"/>
        <v>79086778365</v>
      </c>
      <c r="B750" t="s">
        <v>8</v>
      </c>
      <c r="C750" t="s">
        <v>754</v>
      </c>
      <c r="D750" s="2">
        <v>1</v>
      </c>
      <c r="E750" s="1">
        <v>44908.539247685185</v>
      </c>
      <c r="F750" t="s">
        <v>4748</v>
      </c>
    </row>
    <row r="751" spans="1:6" x14ac:dyDescent="0.25">
      <c r="A751">
        <f t="shared" si="11"/>
        <v>79086792184</v>
      </c>
      <c r="B751" t="s">
        <v>8</v>
      </c>
      <c r="C751" t="s">
        <v>755</v>
      </c>
      <c r="D751" s="2">
        <v>1</v>
      </c>
      <c r="E751" s="1">
        <v>44900.495370370372</v>
      </c>
      <c r="F751" t="s">
        <v>4749</v>
      </c>
    </row>
    <row r="752" spans="1:6" x14ac:dyDescent="0.25">
      <c r="A752">
        <f t="shared" si="11"/>
        <v>79086838901</v>
      </c>
      <c r="B752" t="s">
        <v>8</v>
      </c>
      <c r="C752" t="s">
        <v>756</v>
      </c>
      <c r="D752" s="2">
        <v>1</v>
      </c>
      <c r="E752" s="1">
        <v>44907.496874999997</v>
      </c>
      <c r="F752" t="s">
        <v>4750</v>
      </c>
    </row>
    <row r="753" spans="1:6" x14ac:dyDescent="0.25">
      <c r="A753">
        <f t="shared" si="11"/>
        <v>79086845917</v>
      </c>
      <c r="B753" t="s">
        <v>8</v>
      </c>
      <c r="C753" t="s">
        <v>757</v>
      </c>
      <c r="D753" s="2">
        <v>1</v>
      </c>
      <c r="E753" s="1">
        <v>44921.616956018515</v>
      </c>
      <c r="F753" t="s">
        <v>4751</v>
      </c>
    </row>
    <row r="754" spans="1:6" x14ac:dyDescent="0.25">
      <c r="A754">
        <f t="shared" si="11"/>
        <v>79086862288</v>
      </c>
      <c r="B754" t="s">
        <v>8</v>
      </c>
      <c r="C754" t="s">
        <v>758</v>
      </c>
      <c r="D754" s="2">
        <v>1</v>
      </c>
      <c r="E754" s="1">
        <v>44915.47619212963</v>
      </c>
      <c r="F754" t="s">
        <v>4752</v>
      </c>
    </row>
    <row r="755" spans="1:6" x14ac:dyDescent="0.25">
      <c r="A755">
        <f t="shared" si="11"/>
        <v>79087803681</v>
      </c>
      <c r="B755" t="s">
        <v>8</v>
      </c>
      <c r="C755" t="s">
        <v>759</v>
      </c>
      <c r="D755" s="2">
        <v>1</v>
      </c>
      <c r="E755" s="1">
        <v>44897.495659722219</v>
      </c>
      <c r="F755" t="s">
        <v>4061</v>
      </c>
    </row>
    <row r="756" spans="1:6" x14ac:dyDescent="0.25">
      <c r="A756">
        <f t="shared" si="11"/>
        <v>79087821204</v>
      </c>
      <c r="B756" t="s">
        <v>8</v>
      </c>
      <c r="C756" t="s">
        <v>760</v>
      </c>
      <c r="D756" s="2">
        <v>1</v>
      </c>
      <c r="E756" s="1">
        <v>44904.500358796293</v>
      </c>
      <c r="F756" t="s">
        <v>4753</v>
      </c>
    </row>
    <row r="757" spans="1:6" x14ac:dyDescent="0.25">
      <c r="A757">
        <f t="shared" si="11"/>
        <v>79087825472</v>
      </c>
      <c r="B757" t="s">
        <v>8</v>
      </c>
      <c r="C757" t="s">
        <v>761</v>
      </c>
      <c r="D757" s="2">
        <v>1</v>
      </c>
      <c r="E757" s="1">
        <v>44898.493877314817</v>
      </c>
      <c r="F757" t="s">
        <v>4754</v>
      </c>
    </row>
    <row r="758" spans="1:6" x14ac:dyDescent="0.25">
      <c r="A758">
        <f t="shared" si="11"/>
        <v>79087833656</v>
      </c>
      <c r="B758" t="s">
        <v>8</v>
      </c>
      <c r="C758" t="s">
        <v>762</v>
      </c>
      <c r="D758" s="2">
        <v>1</v>
      </c>
      <c r="E758" s="1">
        <v>44905.493923611109</v>
      </c>
      <c r="F758" t="s">
        <v>4755</v>
      </c>
    </row>
    <row r="759" spans="1:6" x14ac:dyDescent="0.25">
      <c r="A759">
        <f t="shared" si="11"/>
        <v>79087863623</v>
      </c>
      <c r="B759" t="s">
        <v>8</v>
      </c>
      <c r="C759" t="s">
        <v>763</v>
      </c>
      <c r="D759" s="2">
        <v>1</v>
      </c>
      <c r="E759" s="1">
        <v>44930.494467592594</v>
      </c>
      <c r="F759" t="s">
        <v>4756</v>
      </c>
    </row>
    <row r="760" spans="1:6" x14ac:dyDescent="0.25">
      <c r="A760">
        <f t="shared" si="11"/>
        <v>79087876631</v>
      </c>
      <c r="B760" t="s">
        <v>8</v>
      </c>
      <c r="C760" t="s">
        <v>764</v>
      </c>
      <c r="D760" s="2">
        <v>1</v>
      </c>
      <c r="E760" s="1">
        <v>44907.496921296297</v>
      </c>
      <c r="F760" t="s">
        <v>4757</v>
      </c>
    </row>
    <row r="761" spans="1:6" x14ac:dyDescent="0.25">
      <c r="A761">
        <f t="shared" si="11"/>
        <v>79087884130</v>
      </c>
      <c r="B761" t="s">
        <v>8</v>
      </c>
      <c r="C761" t="s">
        <v>765</v>
      </c>
      <c r="D761" s="2">
        <v>1</v>
      </c>
      <c r="E761" s="1">
        <v>44933.495578703703</v>
      </c>
      <c r="F761" t="s">
        <v>4758</v>
      </c>
    </row>
    <row r="762" spans="1:6" x14ac:dyDescent="0.25">
      <c r="A762">
        <f t="shared" si="11"/>
        <v>79089059930</v>
      </c>
      <c r="B762" t="s">
        <v>8</v>
      </c>
      <c r="C762" t="s">
        <v>766</v>
      </c>
      <c r="D762" s="2">
        <v>1</v>
      </c>
      <c r="E762" s="1">
        <v>44931.494606481479</v>
      </c>
      <c r="F762" t="s">
        <v>4759</v>
      </c>
    </row>
    <row r="763" spans="1:6" x14ac:dyDescent="0.25">
      <c r="A763">
        <f t="shared" si="11"/>
        <v>79090106898</v>
      </c>
      <c r="B763" t="s">
        <v>8</v>
      </c>
      <c r="C763" t="s">
        <v>767</v>
      </c>
      <c r="D763" s="2">
        <v>1</v>
      </c>
      <c r="E763" s="1">
        <v>44905.493946759256</v>
      </c>
      <c r="F763" t="s">
        <v>4760</v>
      </c>
    </row>
    <row r="764" spans="1:6" x14ac:dyDescent="0.25">
      <c r="A764">
        <f t="shared" si="11"/>
        <v>79092008613</v>
      </c>
      <c r="B764" t="s">
        <v>8</v>
      </c>
      <c r="C764" t="s">
        <v>768</v>
      </c>
      <c r="D764" s="2">
        <v>1</v>
      </c>
      <c r="E764" s="1">
        <v>44932.494432870371</v>
      </c>
      <c r="F764" t="s">
        <v>4761</v>
      </c>
    </row>
    <row r="765" spans="1:6" x14ac:dyDescent="0.25">
      <c r="A765">
        <f t="shared" si="11"/>
        <v>79092069257</v>
      </c>
      <c r="B765" t="s">
        <v>8</v>
      </c>
      <c r="C765" t="s">
        <v>769</v>
      </c>
      <c r="D765" s="2">
        <v>1</v>
      </c>
      <c r="E765" s="1">
        <v>44926.703252314815</v>
      </c>
      <c r="F765" t="s">
        <v>4762</v>
      </c>
    </row>
    <row r="766" spans="1:6" x14ac:dyDescent="0.25">
      <c r="A766">
        <f t="shared" si="11"/>
        <v>79092096559</v>
      </c>
      <c r="B766" t="s">
        <v>8</v>
      </c>
      <c r="C766" t="s">
        <v>770</v>
      </c>
      <c r="D766" s="2">
        <v>1</v>
      </c>
      <c r="E766" s="1">
        <v>44898.493831018517</v>
      </c>
      <c r="F766" t="s">
        <v>4763</v>
      </c>
    </row>
    <row r="767" spans="1:6" x14ac:dyDescent="0.25">
      <c r="A767">
        <f t="shared" si="11"/>
        <v>79092112200</v>
      </c>
      <c r="B767" t="s">
        <v>8</v>
      </c>
      <c r="C767" t="s">
        <v>771</v>
      </c>
      <c r="D767" s="2">
        <v>1</v>
      </c>
      <c r="E767" s="1">
        <v>44907.496921296297</v>
      </c>
      <c r="F767" t="s">
        <v>4764</v>
      </c>
    </row>
    <row r="768" spans="1:6" x14ac:dyDescent="0.25">
      <c r="A768">
        <f t="shared" si="11"/>
        <v>79092121957</v>
      </c>
      <c r="B768" t="s">
        <v>8</v>
      </c>
      <c r="C768" t="s">
        <v>772</v>
      </c>
      <c r="D768" s="2">
        <v>1</v>
      </c>
      <c r="E768" s="1">
        <v>44919.66646990741</v>
      </c>
      <c r="F768" t="s">
        <v>4310</v>
      </c>
    </row>
    <row r="769" spans="1:6" x14ac:dyDescent="0.25">
      <c r="A769">
        <f t="shared" si="11"/>
        <v>79092157730</v>
      </c>
      <c r="B769" t="s">
        <v>8</v>
      </c>
      <c r="C769" t="s">
        <v>773</v>
      </c>
      <c r="D769" s="2">
        <v>1</v>
      </c>
      <c r="E769" s="1">
        <v>44919.66642361111</v>
      </c>
      <c r="F769" t="s">
        <v>4387</v>
      </c>
    </row>
    <row r="770" spans="1:6" x14ac:dyDescent="0.25">
      <c r="A770">
        <f t="shared" si="11"/>
        <v>79092861516</v>
      </c>
      <c r="B770" t="s">
        <v>8</v>
      </c>
      <c r="C770" t="s">
        <v>774</v>
      </c>
      <c r="D770" s="2">
        <v>1</v>
      </c>
      <c r="E770" s="1">
        <v>44932.494490740741</v>
      </c>
      <c r="F770" t="s">
        <v>4183</v>
      </c>
    </row>
    <row r="771" spans="1:6" x14ac:dyDescent="0.25">
      <c r="A771">
        <f t="shared" si="11"/>
        <v>79093734241</v>
      </c>
      <c r="B771" t="s">
        <v>8</v>
      </c>
      <c r="C771" t="s">
        <v>775</v>
      </c>
      <c r="D771" s="2">
        <v>1</v>
      </c>
      <c r="E771" s="1">
        <v>44929.494490740741</v>
      </c>
      <c r="F771" t="s">
        <v>4765</v>
      </c>
    </row>
    <row r="772" spans="1:6" x14ac:dyDescent="0.25">
      <c r="A772">
        <f t="shared" si="11"/>
        <v>79093758715</v>
      </c>
      <c r="B772" t="s">
        <v>8</v>
      </c>
      <c r="C772" t="s">
        <v>776</v>
      </c>
      <c r="D772" s="2">
        <v>1</v>
      </c>
      <c r="E772" s="1">
        <v>44908.539247685185</v>
      </c>
      <c r="F772" t="s">
        <v>4766</v>
      </c>
    </row>
    <row r="773" spans="1:6" x14ac:dyDescent="0.25">
      <c r="A773">
        <f t="shared" si="11"/>
        <v>79093821490</v>
      </c>
      <c r="B773" t="s">
        <v>8</v>
      </c>
      <c r="C773" t="s">
        <v>777</v>
      </c>
      <c r="D773" s="2">
        <v>1</v>
      </c>
      <c r="E773" s="1">
        <v>44921.616967592592</v>
      </c>
      <c r="F773" t="s">
        <v>4767</v>
      </c>
    </row>
    <row r="774" spans="1:6" x14ac:dyDescent="0.25">
      <c r="A774">
        <f t="shared" si="11"/>
        <v>79093863485</v>
      </c>
      <c r="B774" t="s">
        <v>8</v>
      </c>
      <c r="C774" t="s">
        <v>778</v>
      </c>
      <c r="D774" s="2">
        <v>1</v>
      </c>
      <c r="E774" s="1">
        <v>44910.508564814816</v>
      </c>
      <c r="F774" t="s">
        <v>4768</v>
      </c>
    </row>
    <row r="775" spans="1:6" x14ac:dyDescent="0.25">
      <c r="A775">
        <f t="shared" ref="A775:A838" si="12">C775*1</f>
        <v>79093880571</v>
      </c>
      <c r="B775" t="s">
        <v>8</v>
      </c>
      <c r="C775" t="s">
        <v>779</v>
      </c>
      <c r="D775" s="2">
        <v>1</v>
      </c>
      <c r="E775" s="1">
        <v>44912.494456018518</v>
      </c>
      <c r="F775" t="s">
        <v>4769</v>
      </c>
    </row>
    <row r="776" spans="1:6" x14ac:dyDescent="0.25">
      <c r="A776">
        <f t="shared" si="12"/>
        <v>79093910983</v>
      </c>
      <c r="B776" t="s">
        <v>8</v>
      </c>
      <c r="C776" t="s">
        <v>780</v>
      </c>
      <c r="D776" s="2">
        <v>1</v>
      </c>
      <c r="E776" s="1">
        <v>44897.495717592596</v>
      </c>
      <c r="F776" t="s">
        <v>4770</v>
      </c>
    </row>
    <row r="777" spans="1:6" x14ac:dyDescent="0.25">
      <c r="A777">
        <f t="shared" si="12"/>
        <v>79094000518</v>
      </c>
      <c r="B777" t="s">
        <v>8</v>
      </c>
      <c r="C777" t="s">
        <v>781</v>
      </c>
      <c r="D777" s="2">
        <v>1</v>
      </c>
      <c r="E777" s="1">
        <v>44919.666446759256</v>
      </c>
      <c r="F777" t="s">
        <v>4771</v>
      </c>
    </row>
    <row r="778" spans="1:6" x14ac:dyDescent="0.25">
      <c r="A778">
        <f t="shared" si="12"/>
        <v>79094003355</v>
      </c>
      <c r="B778" t="s">
        <v>8</v>
      </c>
      <c r="C778" t="s">
        <v>782</v>
      </c>
      <c r="D778" s="2">
        <v>1</v>
      </c>
      <c r="E778" s="1">
        <v>44912.494456018518</v>
      </c>
      <c r="F778" t="s">
        <v>4772</v>
      </c>
    </row>
    <row r="779" spans="1:6" x14ac:dyDescent="0.25">
      <c r="A779">
        <f t="shared" si="12"/>
        <v>79094004899</v>
      </c>
      <c r="B779" t="s">
        <v>8</v>
      </c>
      <c r="C779" t="s">
        <v>783</v>
      </c>
      <c r="D779" s="2">
        <v>1</v>
      </c>
      <c r="E779" s="1">
        <v>44934.495694444442</v>
      </c>
      <c r="F779" t="s">
        <v>4773</v>
      </c>
    </row>
    <row r="780" spans="1:6" x14ac:dyDescent="0.25">
      <c r="A780">
        <f t="shared" si="12"/>
        <v>79094020333</v>
      </c>
      <c r="B780" t="s">
        <v>8</v>
      </c>
      <c r="C780" t="s">
        <v>784</v>
      </c>
      <c r="D780" s="2">
        <v>1</v>
      </c>
      <c r="E780" s="1">
        <v>44896.500590277778</v>
      </c>
      <c r="F780" t="s">
        <v>4774</v>
      </c>
    </row>
    <row r="781" spans="1:6" x14ac:dyDescent="0.25">
      <c r="A781">
        <f t="shared" si="12"/>
        <v>79094025780</v>
      </c>
      <c r="B781" t="s">
        <v>8</v>
      </c>
      <c r="C781" t="s">
        <v>785</v>
      </c>
      <c r="D781" s="2">
        <v>1</v>
      </c>
      <c r="E781" s="1">
        <v>44934.495740740742</v>
      </c>
      <c r="F781" t="s">
        <v>4775</v>
      </c>
    </row>
    <row r="782" spans="1:6" x14ac:dyDescent="0.25">
      <c r="A782">
        <f t="shared" si="12"/>
        <v>79094025799</v>
      </c>
      <c r="B782" t="s">
        <v>8</v>
      </c>
      <c r="C782" t="s">
        <v>786</v>
      </c>
      <c r="D782" s="2">
        <v>1</v>
      </c>
      <c r="E782" s="1">
        <v>44899.493946759256</v>
      </c>
      <c r="F782" t="s">
        <v>4092</v>
      </c>
    </row>
    <row r="783" spans="1:6" x14ac:dyDescent="0.25">
      <c r="A783">
        <f t="shared" si="12"/>
        <v>79094028041</v>
      </c>
      <c r="B783" t="s">
        <v>8</v>
      </c>
      <c r="C783" t="s">
        <v>787</v>
      </c>
      <c r="D783" s="2">
        <v>1</v>
      </c>
      <c r="E783" s="1">
        <v>44933.49559027778</v>
      </c>
      <c r="F783" t="s">
        <v>4776</v>
      </c>
    </row>
    <row r="784" spans="1:6" x14ac:dyDescent="0.25">
      <c r="A784">
        <f t="shared" si="12"/>
        <v>79094029549</v>
      </c>
      <c r="B784" t="s">
        <v>8</v>
      </c>
      <c r="C784" t="s">
        <v>788</v>
      </c>
      <c r="D784" s="2">
        <v>1</v>
      </c>
      <c r="E784" s="1">
        <v>44904.5003125</v>
      </c>
      <c r="F784" t="s">
        <v>4777</v>
      </c>
    </row>
    <row r="785" spans="1:6" x14ac:dyDescent="0.25">
      <c r="A785">
        <f t="shared" si="12"/>
        <v>79094036373</v>
      </c>
      <c r="B785" t="s">
        <v>8</v>
      </c>
      <c r="C785" t="s">
        <v>789</v>
      </c>
      <c r="D785" s="2">
        <v>1</v>
      </c>
      <c r="E785" s="1">
        <v>44922.61886574074</v>
      </c>
      <c r="F785" t="s">
        <v>4778</v>
      </c>
    </row>
    <row r="786" spans="1:6" x14ac:dyDescent="0.25">
      <c r="A786">
        <f t="shared" si="12"/>
        <v>79094058632</v>
      </c>
      <c r="B786" t="s">
        <v>8</v>
      </c>
      <c r="C786" t="s">
        <v>790</v>
      </c>
      <c r="D786" s="2">
        <v>1</v>
      </c>
      <c r="E786" s="1">
        <v>44919.666435185187</v>
      </c>
      <c r="F786" t="s">
        <v>4779</v>
      </c>
    </row>
    <row r="787" spans="1:6" x14ac:dyDescent="0.25">
      <c r="A787">
        <f t="shared" si="12"/>
        <v>79094075485</v>
      </c>
      <c r="B787" t="s">
        <v>8</v>
      </c>
      <c r="C787" t="s">
        <v>791</v>
      </c>
      <c r="D787" s="2">
        <v>1</v>
      </c>
      <c r="E787" s="1">
        <v>44932.494479166664</v>
      </c>
      <c r="F787" t="s">
        <v>4780</v>
      </c>
    </row>
    <row r="788" spans="1:6" x14ac:dyDescent="0.25">
      <c r="A788">
        <f t="shared" si="12"/>
        <v>79094081776</v>
      </c>
      <c r="B788" t="s">
        <v>8</v>
      </c>
      <c r="C788" t="s">
        <v>792</v>
      </c>
      <c r="D788" s="2">
        <v>1</v>
      </c>
      <c r="E788" s="1">
        <v>44897.495694444442</v>
      </c>
      <c r="F788" t="s">
        <v>4781</v>
      </c>
    </row>
    <row r="789" spans="1:6" x14ac:dyDescent="0.25">
      <c r="A789">
        <f t="shared" si="12"/>
        <v>79094082098</v>
      </c>
      <c r="B789" t="s">
        <v>8</v>
      </c>
      <c r="C789" t="s">
        <v>793</v>
      </c>
      <c r="D789" s="2">
        <v>1</v>
      </c>
      <c r="E789" s="1">
        <v>44928.494872685187</v>
      </c>
      <c r="F789" t="s">
        <v>4782</v>
      </c>
    </row>
    <row r="790" spans="1:6" x14ac:dyDescent="0.25">
      <c r="A790">
        <f t="shared" si="12"/>
        <v>79094084715</v>
      </c>
      <c r="B790" t="s">
        <v>8</v>
      </c>
      <c r="C790" t="s">
        <v>794</v>
      </c>
      <c r="D790" s="2">
        <v>1</v>
      </c>
      <c r="E790" s="1">
        <v>44905.493958333333</v>
      </c>
      <c r="F790" t="s">
        <v>4783</v>
      </c>
    </row>
    <row r="791" spans="1:6" x14ac:dyDescent="0.25">
      <c r="A791">
        <f t="shared" si="12"/>
        <v>79094085559</v>
      </c>
      <c r="B791" t="s">
        <v>8</v>
      </c>
      <c r="C791" t="s">
        <v>795</v>
      </c>
      <c r="D791" s="2">
        <v>1</v>
      </c>
      <c r="E791" s="1">
        <v>44932.494456018518</v>
      </c>
      <c r="F791" t="s">
        <v>4784</v>
      </c>
    </row>
    <row r="792" spans="1:6" x14ac:dyDescent="0.25">
      <c r="A792">
        <f t="shared" si="12"/>
        <v>79094091859</v>
      </c>
      <c r="B792" t="s">
        <v>8</v>
      </c>
      <c r="C792" t="s">
        <v>796</v>
      </c>
      <c r="D792" s="2">
        <v>1</v>
      </c>
      <c r="E792" s="1">
        <v>44920.577372685184</v>
      </c>
      <c r="F792" t="s">
        <v>4785</v>
      </c>
    </row>
    <row r="793" spans="1:6" x14ac:dyDescent="0.25">
      <c r="A793">
        <f t="shared" si="12"/>
        <v>79094093475</v>
      </c>
      <c r="B793" t="s">
        <v>8</v>
      </c>
      <c r="C793" t="s">
        <v>797</v>
      </c>
      <c r="D793" s="2">
        <v>1</v>
      </c>
      <c r="E793" s="1">
        <v>44910.508599537039</v>
      </c>
      <c r="F793" t="s">
        <v>4786</v>
      </c>
    </row>
    <row r="794" spans="1:6" x14ac:dyDescent="0.25">
      <c r="A794">
        <f t="shared" si="12"/>
        <v>79094098540</v>
      </c>
      <c r="B794" t="s">
        <v>8</v>
      </c>
      <c r="C794" t="s">
        <v>798</v>
      </c>
      <c r="D794" s="2">
        <v>1</v>
      </c>
      <c r="E794" s="1">
        <v>44905.493923611109</v>
      </c>
      <c r="F794" t="s">
        <v>4787</v>
      </c>
    </row>
    <row r="795" spans="1:6" x14ac:dyDescent="0.25">
      <c r="A795">
        <f t="shared" si="12"/>
        <v>79094101619</v>
      </c>
      <c r="B795" t="s">
        <v>8</v>
      </c>
      <c r="C795" t="s">
        <v>799</v>
      </c>
      <c r="D795" s="2">
        <v>1</v>
      </c>
      <c r="E795" s="1">
        <v>44908.539166666669</v>
      </c>
      <c r="F795" t="s">
        <v>4306</v>
      </c>
    </row>
    <row r="796" spans="1:6" x14ac:dyDescent="0.25">
      <c r="A796">
        <f t="shared" si="12"/>
        <v>79094115634</v>
      </c>
      <c r="B796" t="s">
        <v>8</v>
      </c>
      <c r="C796" t="s">
        <v>800</v>
      </c>
      <c r="D796" s="2">
        <v>1</v>
      </c>
      <c r="E796" s="1">
        <v>44917.599317129629</v>
      </c>
      <c r="F796" t="s">
        <v>4201</v>
      </c>
    </row>
    <row r="797" spans="1:6" x14ac:dyDescent="0.25">
      <c r="A797">
        <f t="shared" si="12"/>
        <v>79094120928</v>
      </c>
      <c r="B797" t="s">
        <v>8</v>
      </c>
      <c r="C797" t="s">
        <v>801</v>
      </c>
      <c r="D797" s="2">
        <v>1</v>
      </c>
      <c r="E797" s="1">
        <v>44925.385335648149</v>
      </c>
      <c r="F797" t="s">
        <v>4788</v>
      </c>
    </row>
    <row r="798" spans="1:6" x14ac:dyDescent="0.25">
      <c r="A798">
        <f t="shared" si="12"/>
        <v>79094121763</v>
      </c>
      <c r="B798" t="s">
        <v>8</v>
      </c>
      <c r="C798" t="s">
        <v>802</v>
      </c>
      <c r="D798" s="2">
        <v>1</v>
      </c>
      <c r="E798" s="1">
        <v>44910.508587962962</v>
      </c>
      <c r="F798" t="s">
        <v>4789</v>
      </c>
    </row>
    <row r="799" spans="1:6" x14ac:dyDescent="0.25">
      <c r="A799">
        <f t="shared" si="12"/>
        <v>79094122281</v>
      </c>
      <c r="B799" t="s">
        <v>8</v>
      </c>
      <c r="C799" t="s">
        <v>803</v>
      </c>
      <c r="D799" s="2">
        <v>1</v>
      </c>
      <c r="E799" s="1">
        <v>44904.500324074077</v>
      </c>
      <c r="F799" t="s">
        <v>4790</v>
      </c>
    </row>
    <row r="800" spans="1:6" x14ac:dyDescent="0.25">
      <c r="A800">
        <f t="shared" si="12"/>
        <v>79094138346</v>
      </c>
      <c r="B800" t="s">
        <v>8</v>
      </c>
      <c r="C800" t="s">
        <v>804</v>
      </c>
      <c r="D800" s="2">
        <v>1</v>
      </c>
      <c r="E800" s="1">
        <v>44910.508587962962</v>
      </c>
      <c r="F800" t="s">
        <v>4791</v>
      </c>
    </row>
    <row r="801" spans="1:6" x14ac:dyDescent="0.25">
      <c r="A801">
        <f t="shared" si="12"/>
        <v>79094141423</v>
      </c>
      <c r="B801" t="s">
        <v>8</v>
      </c>
      <c r="C801" t="s">
        <v>805</v>
      </c>
      <c r="D801" s="2">
        <v>1</v>
      </c>
      <c r="E801" s="1">
        <v>44926.703252314815</v>
      </c>
      <c r="F801" t="s">
        <v>4792</v>
      </c>
    </row>
    <row r="802" spans="1:6" x14ac:dyDescent="0.25">
      <c r="A802">
        <f t="shared" si="12"/>
        <v>79094141941</v>
      </c>
      <c r="B802" t="s">
        <v>8</v>
      </c>
      <c r="C802" t="s">
        <v>806</v>
      </c>
      <c r="D802" s="2">
        <v>1</v>
      </c>
      <c r="E802" s="1">
        <v>44933.495625000003</v>
      </c>
      <c r="F802" t="s">
        <v>4793</v>
      </c>
    </row>
    <row r="803" spans="1:6" x14ac:dyDescent="0.25">
      <c r="A803">
        <f t="shared" si="12"/>
        <v>79094146608</v>
      </c>
      <c r="B803" t="s">
        <v>8</v>
      </c>
      <c r="C803" t="s">
        <v>807</v>
      </c>
      <c r="D803" s="2">
        <v>1</v>
      </c>
      <c r="E803" s="1">
        <v>44898.493819444448</v>
      </c>
      <c r="F803" t="s">
        <v>4794</v>
      </c>
    </row>
    <row r="804" spans="1:6" x14ac:dyDescent="0.25">
      <c r="A804">
        <f t="shared" si="12"/>
        <v>79094147475</v>
      </c>
      <c r="B804" t="s">
        <v>8</v>
      </c>
      <c r="C804" t="s">
        <v>808</v>
      </c>
      <c r="D804" s="2">
        <v>1</v>
      </c>
      <c r="E804" s="1">
        <v>44907.496921296297</v>
      </c>
      <c r="F804" t="s">
        <v>4795</v>
      </c>
    </row>
    <row r="805" spans="1:6" x14ac:dyDescent="0.25">
      <c r="A805">
        <f t="shared" si="12"/>
        <v>79094159059</v>
      </c>
      <c r="B805" t="s">
        <v>8</v>
      </c>
      <c r="C805" t="s">
        <v>809</v>
      </c>
      <c r="D805" s="2">
        <v>1</v>
      </c>
      <c r="E805" s="1">
        <v>44929.494421296295</v>
      </c>
      <c r="F805" t="s">
        <v>4796</v>
      </c>
    </row>
    <row r="806" spans="1:6" x14ac:dyDescent="0.25">
      <c r="A806">
        <f t="shared" si="12"/>
        <v>79094160217</v>
      </c>
      <c r="B806" t="s">
        <v>8</v>
      </c>
      <c r="C806" t="s">
        <v>810</v>
      </c>
      <c r="D806" s="2">
        <v>1</v>
      </c>
      <c r="E806" s="1">
        <v>44913.494004629632</v>
      </c>
      <c r="F806" t="s">
        <v>4797</v>
      </c>
    </row>
    <row r="807" spans="1:6" x14ac:dyDescent="0.25">
      <c r="A807">
        <f t="shared" si="12"/>
        <v>79094160688</v>
      </c>
      <c r="B807" t="s">
        <v>8</v>
      </c>
      <c r="C807" t="s">
        <v>811</v>
      </c>
      <c r="D807" s="2">
        <v>1</v>
      </c>
      <c r="E807" s="1">
        <v>44901.496006944442</v>
      </c>
      <c r="F807" t="s">
        <v>4798</v>
      </c>
    </row>
    <row r="808" spans="1:6" x14ac:dyDescent="0.25">
      <c r="A808">
        <f t="shared" si="12"/>
        <v>79094165215</v>
      </c>
      <c r="B808" t="s">
        <v>8</v>
      </c>
      <c r="C808" t="s">
        <v>812</v>
      </c>
      <c r="D808" s="2">
        <v>1</v>
      </c>
      <c r="E808" s="1">
        <v>44917.599363425928</v>
      </c>
      <c r="F808" t="s">
        <v>4799</v>
      </c>
    </row>
    <row r="809" spans="1:6" x14ac:dyDescent="0.25">
      <c r="A809">
        <f t="shared" si="12"/>
        <v>79094170009</v>
      </c>
      <c r="B809" t="s">
        <v>8</v>
      </c>
      <c r="C809" t="s">
        <v>813</v>
      </c>
      <c r="D809" s="2">
        <v>1</v>
      </c>
      <c r="E809" s="1">
        <v>44929.494409722225</v>
      </c>
      <c r="F809" t="s">
        <v>4800</v>
      </c>
    </row>
    <row r="810" spans="1:6" x14ac:dyDescent="0.25">
      <c r="A810">
        <f t="shared" si="12"/>
        <v>79094170600</v>
      </c>
      <c r="B810" t="s">
        <v>8</v>
      </c>
      <c r="C810" t="s">
        <v>814</v>
      </c>
      <c r="D810" s="2">
        <v>1</v>
      </c>
      <c r="E810" s="1">
        <v>44911.494664351849</v>
      </c>
      <c r="F810" t="s">
        <v>4801</v>
      </c>
    </row>
    <row r="811" spans="1:6" x14ac:dyDescent="0.25">
      <c r="A811">
        <f t="shared" si="12"/>
        <v>79094179058</v>
      </c>
      <c r="B811" t="s">
        <v>8</v>
      </c>
      <c r="C811" t="s">
        <v>815</v>
      </c>
      <c r="D811" s="2">
        <v>1</v>
      </c>
      <c r="E811" s="1">
        <v>44897.495694444442</v>
      </c>
      <c r="F811" t="s">
        <v>4802</v>
      </c>
    </row>
    <row r="812" spans="1:6" x14ac:dyDescent="0.25">
      <c r="A812">
        <f t="shared" si="12"/>
        <v>79094197548</v>
      </c>
      <c r="B812" t="s">
        <v>8</v>
      </c>
      <c r="C812" t="s">
        <v>816</v>
      </c>
      <c r="D812" s="2">
        <v>1</v>
      </c>
      <c r="E812" s="1">
        <v>44899.493888888886</v>
      </c>
      <c r="F812" t="s">
        <v>4803</v>
      </c>
    </row>
    <row r="813" spans="1:6" x14ac:dyDescent="0.25">
      <c r="A813">
        <f t="shared" si="12"/>
        <v>79094200606</v>
      </c>
      <c r="B813" t="s">
        <v>8</v>
      </c>
      <c r="C813" t="s">
        <v>817</v>
      </c>
      <c r="D813" s="2">
        <v>1</v>
      </c>
      <c r="E813" s="1">
        <v>44929.494409722225</v>
      </c>
      <c r="F813" t="s">
        <v>4804</v>
      </c>
    </row>
    <row r="814" spans="1:6" x14ac:dyDescent="0.25">
      <c r="A814">
        <f t="shared" si="12"/>
        <v>79094210487</v>
      </c>
      <c r="B814" t="s">
        <v>8</v>
      </c>
      <c r="C814" t="s">
        <v>818</v>
      </c>
      <c r="D814" s="2">
        <v>1</v>
      </c>
      <c r="E814" s="1">
        <v>44908.539178240739</v>
      </c>
      <c r="F814" t="s">
        <v>4805</v>
      </c>
    </row>
    <row r="815" spans="1:6" x14ac:dyDescent="0.25">
      <c r="A815">
        <f t="shared" si="12"/>
        <v>79094222058</v>
      </c>
      <c r="B815" t="s">
        <v>8</v>
      </c>
      <c r="C815" t="s">
        <v>819</v>
      </c>
      <c r="D815" s="2">
        <v>1</v>
      </c>
      <c r="E815" s="1">
        <v>44910.508576388886</v>
      </c>
      <c r="F815" t="s">
        <v>4806</v>
      </c>
    </row>
    <row r="816" spans="1:6" x14ac:dyDescent="0.25">
      <c r="A816">
        <f t="shared" si="12"/>
        <v>79094228130</v>
      </c>
      <c r="B816" t="s">
        <v>8</v>
      </c>
      <c r="C816" t="s">
        <v>820</v>
      </c>
      <c r="D816" s="2">
        <v>1</v>
      </c>
      <c r="E816" s="1">
        <v>44899.493900462963</v>
      </c>
      <c r="F816" t="s">
        <v>4807</v>
      </c>
    </row>
    <row r="817" spans="1:6" x14ac:dyDescent="0.25">
      <c r="A817">
        <f t="shared" si="12"/>
        <v>79094230422</v>
      </c>
      <c r="B817" t="s">
        <v>8</v>
      </c>
      <c r="C817" t="s">
        <v>821</v>
      </c>
      <c r="D817" s="2">
        <v>1</v>
      </c>
      <c r="E817" s="1">
        <v>44900.495416666665</v>
      </c>
      <c r="F817" t="s">
        <v>4808</v>
      </c>
    </row>
    <row r="818" spans="1:6" x14ac:dyDescent="0.25">
      <c r="A818">
        <f t="shared" si="12"/>
        <v>79094250002</v>
      </c>
      <c r="B818" t="s">
        <v>8</v>
      </c>
      <c r="C818" t="s">
        <v>822</v>
      </c>
      <c r="D818" s="2">
        <v>1</v>
      </c>
      <c r="E818" s="1">
        <v>44909.494768518518</v>
      </c>
      <c r="F818" t="s">
        <v>4809</v>
      </c>
    </row>
    <row r="819" spans="1:6" x14ac:dyDescent="0.25">
      <c r="A819">
        <f t="shared" si="12"/>
        <v>79094250690</v>
      </c>
      <c r="B819" t="s">
        <v>8</v>
      </c>
      <c r="C819" t="s">
        <v>823</v>
      </c>
      <c r="D819" s="2">
        <v>1</v>
      </c>
      <c r="E819" s="1">
        <v>44896.500659722224</v>
      </c>
      <c r="F819" t="s">
        <v>4437</v>
      </c>
    </row>
    <row r="820" spans="1:6" x14ac:dyDescent="0.25">
      <c r="A820">
        <f t="shared" si="12"/>
        <v>79094252640</v>
      </c>
      <c r="B820" t="s">
        <v>8</v>
      </c>
      <c r="C820" t="s">
        <v>824</v>
      </c>
      <c r="D820" s="2">
        <v>1</v>
      </c>
      <c r="E820" s="1">
        <v>44902.496539351851</v>
      </c>
      <c r="F820" t="s">
        <v>4209</v>
      </c>
    </row>
    <row r="821" spans="1:6" x14ac:dyDescent="0.25">
      <c r="A821">
        <f t="shared" si="12"/>
        <v>79094259586</v>
      </c>
      <c r="B821" t="s">
        <v>8</v>
      </c>
      <c r="C821" t="s">
        <v>825</v>
      </c>
      <c r="D821" s="2">
        <v>1</v>
      </c>
      <c r="E821" s="1">
        <v>44933.495532407411</v>
      </c>
      <c r="F821" t="s">
        <v>4810</v>
      </c>
    </row>
    <row r="822" spans="1:6" x14ac:dyDescent="0.25">
      <c r="A822">
        <f t="shared" si="12"/>
        <v>79094259915</v>
      </c>
      <c r="B822" t="s">
        <v>8</v>
      </c>
      <c r="C822" t="s">
        <v>826</v>
      </c>
      <c r="D822" s="2">
        <v>1</v>
      </c>
      <c r="E822" s="1">
        <v>44900.495405092595</v>
      </c>
      <c r="F822" t="s">
        <v>4811</v>
      </c>
    </row>
    <row r="823" spans="1:6" x14ac:dyDescent="0.25">
      <c r="A823">
        <f t="shared" si="12"/>
        <v>79094261010</v>
      </c>
      <c r="B823" t="s">
        <v>8</v>
      </c>
      <c r="C823" t="s">
        <v>827</v>
      </c>
      <c r="D823" s="2">
        <v>1</v>
      </c>
      <c r="E823" s="1">
        <v>44925.385312500002</v>
      </c>
      <c r="F823" t="s">
        <v>4788</v>
      </c>
    </row>
    <row r="824" spans="1:6" x14ac:dyDescent="0.25">
      <c r="A824">
        <f t="shared" si="12"/>
        <v>79094267786</v>
      </c>
      <c r="B824" t="s">
        <v>8</v>
      </c>
      <c r="C824" t="s">
        <v>828</v>
      </c>
      <c r="D824" s="2">
        <v>1</v>
      </c>
      <c r="E824" s="1">
        <v>44932.494444444441</v>
      </c>
      <c r="F824" t="s">
        <v>4314</v>
      </c>
    </row>
    <row r="825" spans="1:6" x14ac:dyDescent="0.25">
      <c r="A825">
        <f t="shared" si="12"/>
        <v>79094275717</v>
      </c>
      <c r="B825" t="s">
        <v>8</v>
      </c>
      <c r="C825" t="s">
        <v>829</v>
      </c>
      <c r="D825" s="2">
        <v>1</v>
      </c>
      <c r="E825" s="1">
        <v>44903.497210648151</v>
      </c>
      <c r="F825" t="s">
        <v>4812</v>
      </c>
    </row>
    <row r="826" spans="1:6" x14ac:dyDescent="0.25">
      <c r="A826">
        <f t="shared" si="12"/>
        <v>79094293124</v>
      </c>
      <c r="B826" t="s">
        <v>8</v>
      </c>
      <c r="C826" t="s">
        <v>830</v>
      </c>
      <c r="D826" s="2">
        <v>1</v>
      </c>
      <c r="E826" s="1">
        <v>44913.494004629632</v>
      </c>
      <c r="F826" t="s">
        <v>4813</v>
      </c>
    </row>
    <row r="827" spans="1:6" x14ac:dyDescent="0.25">
      <c r="A827">
        <f t="shared" si="12"/>
        <v>79094295699</v>
      </c>
      <c r="B827" t="s">
        <v>8</v>
      </c>
      <c r="C827" t="s">
        <v>831</v>
      </c>
      <c r="D827" s="2">
        <v>1</v>
      </c>
      <c r="E827" s="1">
        <v>44919.666412037041</v>
      </c>
      <c r="F827" t="s">
        <v>4814</v>
      </c>
    </row>
    <row r="828" spans="1:6" x14ac:dyDescent="0.25">
      <c r="A828">
        <f t="shared" si="12"/>
        <v>79094296361</v>
      </c>
      <c r="B828" t="s">
        <v>8</v>
      </c>
      <c r="C828" t="s">
        <v>832</v>
      </c>
      <c r="D828" s="2">
        <v>1</v>
      </c>
      <c r="E828" s="1">
        <v>44917.599363425928</v>
      </c>
      <c r="F828" t="s">
        <v>4815</v>
      </c>
    </row>
    <row r="829" spans="1:6" x14ac:dyDescent="0.25">
      <c r="A829">
        <f t="shared" si="12"/>
        <v>79094297857</v>
      </c>
      <c r="B829" t="s">
        <v>8</v>
      </c>
      <c r="C829" t="s">
        <v>833</v>
      </c>
      <c r="D829" s="2">
        <v>1</v>
      </c>
      <c r="E829" s="1">
        <v>44920.577418981484</v>
      </c>
      <c r="F829" t="s">
        <v>4187</v>
      </c>
    </row>
    <row r="830" spans="1:6" x14ac:dyDescent="0.25">
      <c r="A830">
        <f t="shared" si="12"/>
        <v>79094305264</v>
      </c>
      <c r="B830" t="s">
        <v>8</v>
      </c>
      <c r="C830" t="s">
        <v>834</v>
      </c>
      <c r="D830" s="2">
        <v>1</v>
      </c>
      <c r="E830" s="1">
        <v>44927.601226851853</v>
      </c>
      <c r="F830" t="s">
        <v>4816</v>
      </c>
    </row>
    <row r="831" spans="1:6" x14ac:dyDescent="0.25">
      <c r="A831">
        <f t="shared" si="12"/>
        <v>79094307108</v>
      </c>
      <c r="B831" t="s">
        <v>8</v>
      </c>
      <c r="C831" t="s">
        <v>835</v>
      </c>
      <c r="D831" s="2">
        <v>1</v>
      </c>
      <c r="E831" s="1">
        <v>44930.494386574072</v>
      </c>
      <c r="F831" t="s">
        <v>4817</v>
      </c>
    </row>
    <row r="832" spans="1:6" x14ac:dyDescent="0.25">
      <c r="A832">
        <f t="shared" si="12"/>
        <v>79094312536</v>
      </c>
      <c r="B832" t="s">
        <v>8</v>
      </c>
      <c r="C832" t="s">
        <v>836</v>
      </c>
      <c r="D832" s="2">
        <v>1</v>
      </c>
      <c r="E832" s="1">
        <v>44905.493958333333</v>
      </c>
      <c r="F832" t="s">
        <v>4818</v>
      </c>
    </row>
    <row r="833" spans="1:6" x14ac:dyDescent="0.25">
      <c r="A833">
        <f t="shared" si="12"/>
        <v>79094315915</v>
      </c>
      <c r="B833" t="s">
        <v>8</v>
      </c>
      <c r="C833" t="s">
        <v>837</v>
      </c>
      <c r="D833" s="2">
        <v>1</v>
      </c>
      <c r="E833" s="1">
        <v>44912.494479166664</v>
      </c>
      <c r="F833" t="s">
        <v>4405</v>
      </c>
    </row>
    <row r="834" spans="1:6" x14ac:dyDescent="0.25">
      <c r="A834">
        <f t="shared" si="12"/>
        <v>79094327754</v>
      </c>
      <c r="B834" t="s">
        <v>8</v>
      </c>
      <c r="C834" t="s">
        <v>838</v>
      </c>
      <c r="D834" s="2">
        <v>1</v>
      </c>
      <c r="E834" s="1">
        <v>44933.495578703703</v>
      </c>
      <c r="F834" t="s">
        <v>4819</v>
      </c>
    </row>
    <row r="835" spans="1:6" x14ac:dyDescent="0.25">
      <c r="A835">
        <f t="shared" si="12"/>
        <v>79094341188</v>
      </c>
      <c r="B835" t="s">
        <v>8</v>
      </c>
      <c r="C835" t="s">
        <v>839</v>
      </c>
      <c r="D835" s="2">
        <v>1</v>
      </c>
      <c r="E835" s="1">
        <v>44934.495787037034</v>
      </c>
      <c r="F835" t="s">
        <v>4820</v>
      </c>
    </row>
    <row r="836" spans="1:6" x14ac:dyDescent="0.25">
      <c r="A836">
        <f t="shared" si="12"/>
        <v>79094343109</v>
      </c>
      <c r="B836" t="s">
        <v>8</v>
      </c>
      <c r="C836" t="s">
        <v>840</v>
      </c>
      <c r="D836" s="2">
        <v>1</v>
      </c>
      <c r="E836" s="1">
        <v>44897.495706018519</v>
      </c>
      <c r="F836" t="s">
        <v>4821</v>
      </c>
    </row>
    <row r="837" spans="1:6" x14ac:dyDescent="0.25">
      <c r="A837">
        <f t="shared" si="12"/>
        <v>79094356993</v>
      </c>
      <c r="B837" t="s">
        <v>8</v>
      </c>
      <c r="C837" t="s">
        <v>841</v>
      </c>
      <c r="D837" s="2">
        <v>1</v>
      </c>
      <c r="E837" s="1">
        <v>44896.500613425924</v>
      </c>
      <c r="F837" t="s">
        <v>4822</v>
      </c>
    </row>
    <row r="838" spans="1:6" x14ac:dyDescent="0.25">
      <c r="A838">
        <f t="shared" si="12"/>
        <v>79094357423</v>
      </c>
      <c r="B838" t="s">
        <v>8</v>
      </c>
      <c r="C838" t="s">
        <v>842</v>
      </c>
      <c r="D838" s="2">
        <v>1</v>
      </c>
      <c r="E838" s="1">
        <v>44934.495763888888</v>
      </c>
      <c r="F838" t="s">
        <v>4823</v>
      </c>
    </row>
    <row r="839" spans="1:6" x14ac:dyDescent="0.25">
      <c r="A839">
        <f t="shared" ref="A839:A902" si="13">C839*1</f>
        <v>79094357543</v>
      </c>
      <c r="B839" t="s">
        <v>8</v>
      </c>
      <c r="C839" t="s">
        <v>843</v>
      </c>
      <c r="D839" s="2">
        <v>1</v>
      </c>
      <c r="E839" s="1">
        <v>44899.493888888886</v>
      </c>
      <c r="F839" t="s">
        <v>4824</v>
      </c>
    </row>
    <row r="840" spans="1:6" x14ac:dyDescent="0.25">
      <c r="A840">
        <f t="shared" si="13"/>
        <v>79094372304</v>
      </c>
      <c r="B840" t="s">
        <v>8</v>
      </c>
      <c r="C840" t="s">
        <v>844</v>
      </c>
      <c r="D840" s="2">
        <v>1</v>
      </c>
      <c r="E840" s="1">
        <v>44934.495717592596</v>
      </c>
      <c r="F840" t="s">
        <v>4825</v>
      </c>
    </row>
    <row r="841" spans="1:6" x14ac:dyDescent="0.25">
      <c r="A841">
        <f t="shared" si="13"/>
        <v>79094373599</v>
      </c>
      <c r="B841" t="s">
        <v>8</v>
      </c>
      <c r="C841" t="s">
        <v>845</v>
      </c>
      <c r="D841" s="2">
        <v>1</v>
      </c>
      <c r="E841" s="1">
        <v>44919.666493055556</v>
      </c>
      <c r="F841" t="s">
        <v>4826</v>
      </c>
    </row>
    <row r="842" spans="1:6" x14ac:dyDescent="0.25">
      <c r="A842">
        <f t="shared" si="13"/>
        <v>79094380877</v>
      </c>
      <c r="B842" t="s">
        <v>8</v>
      </c>
      <c r="C842" t="s">
        <v>846</v>
      </c>
      <c r="D842" s="2">
        <v>1</v>
      </c>
      <c r="E842" s="1">
        <v>44906.494097222225</v>
      </c>
      <c r="F842" t="s">
        <v>4827</v>
      </c>
    </row>
    <row r="843" spans="1:6" x14ac:dyDescent="0.25">
      <c r="A843">
        <f t="shared" si="13"/>
        <v>79094384125</v>
      </c>
      <c r="B843" t="s">
        <v>8</v>
      </c>
      <c r="C843" t="s">
        <v>847</v>
      </c>
      <c r="D843" s="2">
        <v>1</v>
      </c>
      <c r="E843" s="1">
        <v>44909.494826388887</v>
      </c>
      <c r="F843" t="s">
        <v>4828</v>
      </c>
    </row>
    <row r="844" spans="1:6" x14ac:dyDescent="0.25">
      <c r="A844">
        <f t="shared" si="13"/>
        <v>79094389457</v>
      </c>
      <c r="B844" t="s">
        <v>8</v>
      </c>
      <c r="C844" t="s">
        <v>848</v>
      </c>
      <c r="D844" s="2">
        <v>1</v>
      </c>
      <c r="E844" s="1">
        <v>44904.5003125</v>
      </c>
      <c r="F844" t="s">
        <v>4694</v>
      </c>
    </row>
    <row r="845" spans="1:6" x14ac:dyDescent="0.25">
      <c r="A845">
        <f t="shared" si="13"/>
        <v>79094391743</v>
      </c>
      <c r="B845" t="s">
        <v>8</v>
      </c>
      <c r="C845" t="s">
        <v>849</v>
      </c>
      <c r="D845" s="2">
        <v>1</v>
      </c>
      <c r="E845" s="1">
        <v>44908.539201388892</v>
      </c>
      <c r="F845" t="s">
        <v>4829</v>
      </c>
    </row>
    <row r="846" spans="1:6" x14ac:dyDescent="0.25">
      <c r="A846">
        <f t="shared" si="13"/>
        <v>79094405400</v>
      </c>
      <c r="B846" t="s">
        <v>8</v>
      </c>
      <c r="C846" t="s">
        <v>850</v>
      </c>
      <c r="D846" s="2">
        <v>1</v>
      </c>
      <c r="E846" s="1">
        <v>44933.49554398148</v>
      </c>
      <c r="F846" t="s">
        <v>4830</v>
      </c>
    </row>
    <row r="847" spans="1:6" x14ac:dyDescent="0.25">
      <c r="A847">
        <f t="shared" si="13"/>
        <v>79094411669</v>
      </c>
      <c r="B847" t="s">
        <v>8</v>
      </c>
      <c r="C847" t="s">
        <v>851</v>
      </c>
      <c r="D847" s="2">
        <v>1</v>
      </c>
      <c r="E847" s="1">
        <v>44932.494432870371</v>
      </c>
      <c r="F847" t="s">
        <v>4831</v>
      </c>
    </row>
    <row r="848" spans="1:6" x14ac:dyDescent="0.25">
      <c r="A848">
        <f t="shared" si="13"/>
        <v>79094414088</v>
      </c>
      <c r="B848" t="s">
        <v>8</v>
      </c>
      <c r="C848" t="s">
        <v>852</v>
      </c>
      <c r="D848" s="2">
        <v>1</v>
      </c>
      <c r="E848" s="1">
        <v>44898.493842592594</v>
      </c>
      <c r="F848" t="s">
        <v>4832</v>
      </c>
    </row>
    <row r="849" spans="1:6" x14ac:dyDescent="0.25">
      <c r="A849">
        <f t="shared" si="13"/>
        <v>79094476673</v>
      </c>
      <c r="B849" t="s">
        <v>8</v>
      </c>
      <c r="C849" t="s">
        <v>853</v>
      </c>
      <c r="D849" s="2">
        <v>1</v>
      </c>
      <c r="E849" s="1">
        <v>44927.601215277777</v>
      </c>
      <c r="F849" t="s">
        <v>4833</v>
      </c>
    </row>
    <row r="850" spans="1:6" x14ac:dyDescent="0.25">
      <c r="A850">
        <f t="shared" si="13"/>
        <v>79094542696</v>
      </c>
      <c r="B850" t="s">
        <v>8</v>
      </c>
      <c r="C850" t="s">
        <v>854</v>
      </c>
      <c r="D850" s="2">
        <v>1</v>
      </c>
      <c r="E850" s="1">
        <v>44930.494432870371</v>
      </c>
      <c r="F850" t="s">
        <v>4104</v>
      </c>
    </row>
    <row r="851" spans="1:6" x14ac:dyDescent="0.25">
      <c r="A851">
        <f t="shared" si="13"/>
        <v>79094574890</v>
      </c>
      <c r="B851" t="s">
        <v>8</v>
      </c>
      <c r="C851" t="s">
        <v>855</v>
      </c>
      <c r="D851" s="2">
        <v>1</v>
      </c>
      <c r="E851" s="1">
        <v>44897.495717592596</v>
      </c>
      <c r="F851" t="s">
        <v>4834</v>
      </c>
    </row>
    <row r="852" spans="1:6" x14ac:dyDescent="0.25">
      <c r="A852">
        <f t="shared" si="13"/>
        <v>79094589157</v>
      </c>
      <c r="B852" t="s">
        <v>8</v>
      </c>
      <c r="C852" t="s">
        <v>856</v>
      </c>
      <c r="D852" s="2">
        <v>1</v>
      </c>
      <c r="E852" s="1">
        <v>44906.494120370371</v>
      </c>
      <c r="F852" t="s">
        <v>4272</v>
      </c>
    </row>
    <row r="853" spans="1:6" x14ac:dyDescent="0.25">
      <c r="A853">
        <f t="shared" si="13"/>
        <v>79094602190</v>
      </c>
      <c r="B853" t="s">
        <v>8</v>
      </c>
      <c r="C853" t="s">
        <v>857</v>
      </c>
      <c r="D853" s="2">
        <v>1</v>
      </c>
      <c r="E853" s="1">
        <v>44910.508611111109</v>
      </c>
      <c r="F853" t="s">
        <v>4835</v>
      </c>
    </row>
    <row r="854" spans="1:6" x14ac:dyDescent="0.25">
      <c r="A854">
        <f t="shared" si="13"/>
        <v>79094604196</v>
      </c>
      <c r="B854" t="s">
        <v>8</v>
      </c>
      <c r="C854" t="s">
        <v>858</v>
      </c>
      <c r="D854" s="2">
        <v>1</v>
      </c>
      <c r="E854" s="1">
        <v>44903.49726851852</v>
      </c>
      <c r="F854" t="s">
        <v>4836</v>
      </c>
    </row>
    <row r="855" spans="1:6" x14ac:dyDescent="0.25">
      <c r="A855">
        <f t="shared" si="13"/>
        <v>79094620087</v>
      </c>
      <c r="B855" t="s">
        <v>8</v>
      </c>
      <c r="C855" t="s">
        <v>859</v>
      </c>
      <c r="D855" s="2">
        <v>1</v>
      </c>
      <c r="E855" s="1">
        <v>44906.494120370371</v>
      </c>
      <c r="F855" t="s">
        <v>4837</v>
      </c>
    </row>
    <row r="856" spans="1:6" x14ac:dyDescent="0.25">
      <c r="A856">
        <f t="shared" si="13"/>
        <v>79094654701</v>
      </c>
      <c r="B856" t="s">
        <v>8</v>
      </c>
      <c r="C856" t="s">
        <v>860</v>
      </c>
      <c r="D856" s="2">
        <v>1</v>
      </c>
      <c r="E856" s="1">
        <v>44909.494814814818</v>
      </c>
      <c r="F856" t="s">
        <v>4838</v>
      </c>
    </row>
    <row r="857" spans="1:6" x14ac:dyDescent="0.25">
      <c r="A857">
        <f t="shared" si="13"/>
        <v>79094657071</v>
      </c>
      <c r="B857" t="s">
        <v>8</v>
      </c>
      <c r="C857" t="s">
        <v>861</v>
      </c>
      <c r="D857" s="2">
        <v>1</v>
      </c>
      <c r="E857" s="1">
        <v>44912.494456018518</v>
      </c>
      <c r="F857" t="s">
        <v>4839</v>
      </c>
    </row>
    <row r="858" spans="1:6" x14ac:dyDescent="0.25">
      <c r="A858">
        <f t="shared" si="13"/>
        <v>79094659382</v>
      </c>
      <c r="B858" t="s">
        <v>8</v>
      </c>
      <c r="C858" t="s">
        <v>862</v>
      </c>
      <c r="D858" s="2">
        <v>1</v>
      </c>
      <c r="E858" s="1">
        <v>44918.610150462962</v>
      </c>
      <c r="F858" t="s">
        <v>4840</v>
      </c>
    </row>
    <row r="859" spans="1:6" x14ac:dyDescent="0.25">
      <c r="A859">
        <f t="shared" si="13"/>
        <v>79094714509</v>
      </c>
      <c r="B859" t="s">
        <v>8</v>
      </c>
      <c r="C859" t="s">
        <v>863</v>
      </c>
      <c r="D859" s="2">
        <v>1</v>
      </c>
      <c r="E859" s="1">
        <v>44906.494166666664</v>
      </c>
      <c r="F859" t="s">
        <v>4841</v>
      </c>
    </row>
    <row r="860" spans="1:6" x14ac:dyDescent="0.25">
      <c r="A860">
        <f t="shared" si="13"/>
        <v>79094975746</v>
      </c>
      <c r="B860" t="s">
        <v>8</v>
      </c>
      <c r="C860" t="s">
        <v>864</v>
      </c>
      <c r="D860" s="2">
        <v>1</v>
      </c>
      <c r="E860" s="1">
        <v>44930.494375000002</v>
      </c>
      <c r="F860" t="s">
        <v>4842</v>
      </c>
    </row>
    <row r="861" spans="1:6" x14ac:dyDescent="0.25">
      <c r="A861">
        <f t="shared" si="13"/>
        <v>79096475425</v>
      </c>
      <c r="B861" t="s">
        <v>8</v>
      </c>
      <c r="C861" t="s">
        <v>865</v>
      </c>
      <c r="D861" s="2">
        <v>1</v>
      </c>
      <c r="E861" s="1">
        <v>44908.539236111108</v>
      </c>
      <c r="F861" t="s">
        <v>4843</v>
      </c>
    </row>
    <row r="862" spans="1:6" x14ac:dyDescent="0.25">
      <c r="A862">
        <f t="shared" si="13"/>
        <v>79097507566</v>
      </c>
      <c r="B862" t="s">
        <v>8</v>
      </c>
      <c r="C862" t="s">
        <v>866</v>
      </c>
      <c r="D862" s="2">
        <v>1</v>
      </c>
      <c r="E862" s="1">
        <v>44900.495370370372</v>
      </c>
      <c r="F862" t="s">
        <v>4415</v>
      </c>
    </row>
    <row r="863" spans="1:6" x14ac:dyDescent="0.25">
      <c r="A863">
        <f t="shared" si="13"/>
        <v>79097508927</v>
      </c>
      <c r="B863" t="s">
        <v>8</v>
      </c>
      <c r="C863" t="s">
        <v>867</v>
      </c>
      <c r="D863" s="2">
        <v>1</v>
      </c>
      <c r="E863" s="1">
        <v>44907.496898148151</v>
      </c>
      <c r="F863" t="s">
        <v>4844</v>
      </c>
    </row>
    <row r="864" spans="1:6" x14ac:dyDescent="0.25">
      <c r="A864">
        <f t="shared" si="13"/>
        <v>79097512502</v>
      </c>
      <c r="B864" t="s">
        <v>8</v>
      </c>
      <c r="C864" t="s">
        <v>868</v>
      </c>
      <c r="D864" s="2">
        <v>1</v>
      </c>
      <c r="E864" s="1">
        <v>44933.495613425926</v>
      </c>
      <c r="F864" t="s">
        <v>4845</v>
      </c>
    </row>
    <row r="865" spans="1:6" x14ac:dyDescent="0.25">
      <c r="A865">
        <f t="shared" si="13"/>
        <v>79097516383</v>
      </c>
      <c r="B865" t="s">
        <v>8</v>
      </c>
      <c r="C865" t="s">
        <v>869</v>
      </c>
      <c r="D865" s="2">
        <v>1</v>
      </c>
      <c r="E865" s="1">
        <v>44930.494467592594</v>
      </c>
      <c r="F865" t="s">
        <v>4846</v>
      </c>
    </row>
    <row r="866" spans="1:6" x14ac:dyDescent="0.25">
      <c r="A866">
        <f t="shared" si="13"/>
        <v>79097517902</v>
      </c>
      <c r="B866" t="s">
        <v>8</v>
      </c>
      <c r="C866" t="s">
        <v>870</v>
      </c>
      <c r="D866" s="2">
        <v>1</v>
      </c>
      <c r="E866" s="1">
        <v>44902.496550925927</v>
      </c>
      <c r="F866" t="s">
        <v>4847</v>
      </c>
    </row>
    <row r="867" spans="1:6" x14ac:dyDescent="0.25">
      <c r="A867">
        <f t="shared" si="13"/>
        <v>79097550230</v>
      </c>
      <c r="B867" t="s">
        <v>8</v>
      </c>
      <c r="C867" t="s">
        <v>871</v>
      </c>
      <c r="D867" s="2">
        <v>1</v>
      </c>
      <c r="E867" s="1">
        <v>44901.496041666665</v>
      </c>
      <c r="F867" t="s">
        <v>4848</v>
      </c>
    </row>
    <row r="868" spans="1:6" x14ac:dyDescent="0.25">
      <c r="A868">
        <f t="shared" si="13"/>
        <v>79097561378</v>
      </c>
      <c r="B868" t="s">
        <v>8</v>
      </c>
      <c r="C868" t="s">
        <v>872</v>
      </c>
      <c r="D868" s="2">
        <v>1</v>
      </c>
      <c r="E868" s="1">
        <v>44896.500659722224</v>
      </c>
      <c r="F868" t="s">
        <v>4849</v>
      </c>
    </row>
    <row r="869" spans="1:6" x14ac:dyDescent="0.25">
      <c r="A869">
        <f t="shared" si="13"/>
        <v>79097572001</v>
      </c>
      <c r="B869" t="s">
        <v>8</v>
      </c>
      <c r="C869" t="s">
        <v>873</v>
      </c>
      <c r="D869" s="2">
        <v>1</v>
      </c>
      <c r="E869" s="1">
        <v>44933.495532407411</v>
      </c>
      <c r="F869" t="s">
        <v>4679</v>
      </c>
    </row>
    <row r="870" spans="1:6" x14ac:dyDescent="0.25">
      <c r="A870">
        <f t="shared" si="13"/>
        <v>79097576320</v>
      </c>
      <c r="B870" t="s">
        <v>8</v>
      </c>
      <c r="C870" t="s">
        <v>874</v>
      </c>
      <c r="D870" s="2">
        <v>1</v>
      </c>
      <c r="E870" s="1">
        <v>44925.385335648149</v>
      </c>
      <c r="F870" t="s">
        <v>4850</v>
      </c>
    </row>
    <row r="871" spans="1:6" x14ac:dyDescent="0.25">
      <c r="A871">
        <f t="shared" si="13"/>
        <v>79097580686</v>
      </c>
      <c r="B871" t="s">
        <v>8</v>
      </c>
      <c r="C871" t="s">
        <v>875</v>
      </c>
      <c r="D871" s="2">
        <v>1</v>
      </c>
      <c r="E871" s="1">
        <v>44916.004803240743</v>
      </c>
      <c r="F871" t="s">
        <v>4249</v>
      </c>
    </row>
    <row r="872" spans="1:6" x14ac:dyDescent="0.25">
      <c r="A872">
        <f t="shared" si="13"/>
        <v>79097629257</v>
      </c>
      <c r="B872" t="s">
        <v>8</v>
      </c>
      <c r="C872" t="s">
        <v>876</v>
      </c>
      <c r="D872" s="2">
        <v>1</v>
      </c>
      <c r="E872" s="1">
        <v>44929.494456018518</v>
      </c>
      <c r="F872" t="s">
        <v>4126</v>
      </c>
    </row>
    <row r="873" spans="1:6" x14ac:dyDescent="0.25">
      <c r="A873">
        <f t="shared" si="13"/>
        <v>79097639384</v>
      </c>
      <c r="B873" t="s">
        <v>8</v>
      </c>
      <c r="C873" t="s">
        <v>877</v>
      </c>
      <c r="D873" s="2">
        <v>1</v>
      </c>
      <c r="E873" s="1">
        <v>44898.493819444448</v>
      </c>
      <c r="F873" t="s">
        <v>4851</v>
      </c>
    </row>
    <row r="874" spans="1:6" x14ac:dyDescent="0.25">
      <c r="A874">
        <f t="shared" si="13"/>
        <v>79097662501</v>
      </c>
      <c r="B874" t="s">
        <v>8</v>
      </c>
      <c r="C874" t="s">
        <v>878</v>
      </c>
      <c r="D874" s="2">
        <v>1</v>
      </c>
      <c r="E874" s="1">
        <v>44932.494444444441</v>
      </c>
      <c r="F874" t="s">
        <v>4271</v>
      </c>
    </row>
    <row r="875" spans="1:6" x14ac:dyDescent="0.25">
      <c r="A875">
        <f t="shared" si="13"/>
        <v>79097695337</v>
      </c>
      <c r="B875" t="s">
        <v>8</v>
      </c>
      <c r="C875" t="s">
        <v>879</v>
      </c>
      <c r="D875" s="2">
        <v>1</v>
      </c>
      <c r="E875" s="1">
        <v>44903.49722222222</v>
      </c>
      <c r="F875" t="s">
        <v>4852</v>
      </c>
    </row>
    <row r="876" spans="1:6" x14ac:dyDescent="0.25">
      <c r="A876">
        <f t="shared" si="13"/>
        <v>79097698500</v>
      </c>
      <c r="B876" t="s">
        <v>8</v>
      </c>
      <c r="C876" t="s">
        <v>880</v>
      </c>
      <c r="D876" s="2">
        <v>1</v>
      </c>
      <c r="E876" s="1">
        <v>44923.682314814818</v>
      </c>
      <c r="F876" t="s">
        <v>4853</v>
      </c>
    </row>
    <row r="877" spans="1:6" x14ac:dyDescent="0.25">
      <c r="A877">
        <f t="shared" si="13"/>
        <v>79097723850</v>
      </c>
      <c r="B877" t="s">
        <v>8</v>
      </c>
      <c r="C877" t="s">
        <v>881</v>
      </c>
      <c r="D877" s="2">
        <v>1</v>
      </c>
      <c r="E877" s="1">
        <v>44920.577372685184</v>
      </c>
      <c r="F877" t="s">
        <v>4854</v>
      </c>
    </row>
    <row r="878" spans="1:6" x14ac:dyDescent="0.25">
      <c r="A878">
        <f t="shared" si="13"/>
        <v>79097729850</v>
      </c>
      <c r="B878" t="s">
        <v>8</v>
      </c>
      <c r="C878" t="s">
        <v>882</v>
      </c>
      <c r="D878" s="2">
        <v>1</v>
      </c>
      <c r="E878" s="1">
        <v>44907.496886574074</v>
      </c>
      <c r="F878" t="s">
        <v>4844</v>
      </c>
    </row>
    <row r="879" spans="1:6" x14ac:dyDescent="0.25">
      <c r="A879">
        <f t="shared" si="13"/>
        <v>79097730699</v>
      </c>
      <c r="B879" t="s">
        <v>8</v>
      </c>
      <c r="C879" t="s">
        <v>883</v>
      </c>
      <c r="D879" s="2">
        <v>1</v>
      </c>
      <c r="E879" s="1">
        <v>44931.494629629633</v>
      </c>
      <c r="F879" t="s">
        <v>4855</v>
      </c>
    </row>
    <row r="880" spans="1:6" x14ac:dyDescent="0.25">
      <c r="A880">
        <f t="shared" si="13"/>
        <v>79097733936</v>
      </c>
      <c r="B880" t="s">
        <v>8</v>
      </c>
      <c r="C880" t="s">
        <v>884</v>
      </c>
      <c r="D880" s="2">
        <v>1</v>
      </c>
      <c r="E880" s="1">
        <v>44901.496030092596</v>
      </c>
      <c r="F880" t="s">
        <v>4511</v>
      </c>
    </row>
    <row r="881" spans="1:6" x14ac:dyDescent="0.25">
      <c r="A881">
        <f t="shared" si="13"/>
        <v>79097737888</v>
      </c>
      <c r="B881" t="s">
        <v>8</v>
      </c>
      <c r="C881" t="s">
        <v>885</v>
      </c>
      <c r="D881" s="2">
        <v>1</v>
      </c>
      <c r="E881" s="1">
        <v>44930.494409722225</v>
      </c>
      <c r="F881" t="s">
        <v>4423</v>
      </c>
    </row>
    <row r="882" spans="1:6" x14ac:dyDescent="0.25">
      <c r="A882">
        <f t="shared" si="13"/>
        <v>79097744234</v>
      </c>
      <c r="B882" t="s">
        <v>8</v>
      </c>
      <c r="C882" t="s">
        <v>886</v>
      </c>
      <c r="D882" s="2">
        <v>1</v>
      </c>
      <c r="E882" s="1">
        <v>44916.004780092589</v>
      </c>
      <c r="F882" t="s">
        <v>4856</v>
      </c>
    </row>
    <row r="883" spans="1:6" x14ac:dyDescent="0.25">
      <c r="A883">
        <f t="shared" si="13"/>
        <v>79097744882</v>
      </c>
      <c r="B883" t="s">
        <v>8</v>
      </c>
      <c r="C883" t="s">
        <v>887</v>
      </c>
      <c r="D883" s="2">
        <v>1</v>
      </c>
      <c r="E883" s="1">
        <v>44918.610150462962</v>
      </c>
      <c r="F883" t="s">
        <v>4857</v>
      </c>
    </row>
    <row r="884" spans="1:6" x14ac:dyDescent="0.25">
      <c r="A884">
        <f t="shared" si="13"/>
        <v>79097746435</v>
      </c>
      <c r="B884" t="s">
        <v>8</v>
      </c>
      <c r="C884" t="s">
        <v>888</v>
      </c>
      <c r="D884" s="2">
        <v>1</v>
      </c>
      <c r="E884" s="1">
        <v>44900.495405092595</v>
      </c>
      <c r="F884" t="s">
        <v>4858</v>
      </c>
    </row>
    <row r="885" spans="1:6" x14ac:dyDescent="0.25">
      <c r="A885">
        <f t="shared" si="13"/>
        <v>79097748295</v>
      </c>
      <c r="B885" t="s">
        <v>8</v>
      </c>
      <c r="C885" t="s">
        <v>889</v>
      </c>
      <c r="D885" s="2">
        <v>1</v>
      </c>
      <c r="E885" s="1">
        <v>44907.496921296297</v>
      </c>
      <c r="F885" t="s">
        <v>4859</v>
      </c>
    </row>
    <row r="886" spans="1:6" x14ac:dyDescent="0.25">
      <c r="A886">
        <f t="shared" si="13"/>
        <v>79098470727</v>
      </c>
      <c r="B886" t="s">
        <v>8</v>
      </c>
      <c r="C886" t="s">
        <v>890</v>
      </c>
      <c r="D886" s="2">
        <v>1</v>
      </c>
      <c r="E886" s="1">
        <v>44897.495671296296</v>
      </c>
      <c r="F886" t="s">
        <v>4860</v>
      </c>
    </row>
    <row r="887" spans="1:6" x14ac:dyDescent="0.25">
      <c r="A887">
        <f t="shared" si="13"/>
        <v>79102281081</v>
      </c>
      <c r="B887" t="s">
        <v>8</v>
      </c>
      <c r="C887" t="s">
        <v>891</v>
      </c>
      <c r="D887" s="2">
        <v>1</v>
      </c>
      <c r="E887" s="1">
        <v>44923.682280092595</v>
      </c>
      <c r="F887" t="s">
        <v>4853</v>
      </c>
    </row>
    <row r="888" spans="1:6" x14ac:dyDescent="0.25">
      <c r="A888">
        <f t="shared" si="13"/>
        <v>79102281201</v>
      </c>
      <c r="B888" t="s">
        <v>8</v>
      </c>
      <c r="C888" t="s">
        <v>892</v>
      </c>
      <c r="D888" s="2">
        <v>1</v>
      </c>
      <c r="E888" s="1">
        <v>44933.49559027778</v>
      </c>
      <c r="F888" t="s">
        <v>4861</v>
      </c>
    </row>
    <row r="889" spans="1:6" x14ac:dyDescent="0.25">
      <c r="A889">
        <f t="shared" si="13"/>
        <v>79102289800</v>
      </c>
      <c r="B889" t="s">
        <v>8</v>
      </c>
      <c r="C889" t="s">
        <v>893</v>
      </c>
      <c r="D889" s="2">
        <v>1</v>
      </c>
      <c r="E889" s="1">
        <v>44933.495578703703</v>
      </c>
      <c r="F889" t="s">
        <v>4591</v>
      </c>
    </row>
    <row r="890" spans="1:6" x14ac:dyDescent="0.25">
      <c r="A890">
        <f t="shared" si="13"/>
        <v>79102410068</v>
      </c>
      <c r="B890" t="s">
        <v>8</v>
      </c>
      <c r="C890" t="s">
        <v>894</v>
      </c>
      <c r="D890" s="2">
        <v>1</v>
      </c>
      <c r="E890" s="1">
        <v>44909.494814814818</v>
      </c>
      <c r="F890" t="s">
        <v>4862</v>
      </c>
    </row>
    <row r="891" spans="1:6" x14ac:dyDescent="0.25">
      <c r="A891">
        <f t="shared" si="13"/>
        <v>79102421291</v>
      </c>
      <c r="B891" t="s">
        <v>8</v>
      </c>
      <c r="C891" t="s">
        <v>895</v>
      </c>
      <c r="D891" s="2">
        <v>1</v>
      </c>
      <c r="E891" s="1">
        <v>44934.495740740742</v>
      </c>
      <c r="F891" t="s">
        <v>4863</v>
      </c>
    </row>
    <row r="892" spans="1:6" x14ac:dyDescent="0.25">
      <c r="A892">
        <f t="shared" si="13"/>
        <v>79102442207</v>
      </c>
      <c r="B892" t="s">
        <v>8</v>
      </c>
      <c r="C892" t="s">
        <v>896</v>
      </c>
      <c r="D892" s="2">
        <v>1</v>
      </c>
      <c r="E892" s="1">
        <v>44907.496898148151</v>
      </c>
      <c r="F892" t="s">
        <v>4844</v>
      </c>
    </row>
    <row r="893" spans="1:6" x14ac:dyDescent="0.25">
      <c r="A893">
        <f t="shared" si="13"/>
        <v>79102456909</v>
      </c>
      <c r="B893" t="s">
        <v>8</v>
      </c>
      <c r="C893" t="s">
        <v>897</v>
      </c>
      <c r="D893" s="2">
        <v>1</v>
      </c>
      <c r="E893" s="1">
        <v>44900.495381944442</v>
      </c>
      <c r="F893" t="s">
        <v>4864</v>
      </c>
    </row>
    <row r="894" spans="1:6" x14ac:dyDescent="0.25">
      <c r="A894">
        <f t="shared" si="13"/>
        <v>79102472023</v>
      </c>
      <c r="B894" t="s">
        <v>8</v>
      </c>
      <c r="C894" t="s">
        <v>898</v>
      </c>
      <c r="D894" s="2">
        <v>1</v>
      </c>
      <c r="E894" s="1">
        <v>44929.494398148148</v>
      </c>
      <c r="F894" t="s">
        <v>4567</v>
      </c>
    </row>
    <row r="895" spans="1:6" x14ac:dyDescent="0.25">
      <c r="A895">
        <f t="shared" si="13"/>
        <v>79102474183</v>
      </c>
      <c r="B895" t="s">
        <v>8</v>
      </c>
      <c r="C895" t="s">
        <v>899</v>
      </c>
      <c r="D895" s="2">
        <v>1</v>
      </c>
      <c r="E895" s="1">
        <v>44907.496898148151</v>
      </c>
      <c r="F895" t="s">
        <v>4865</v>
      </c>
    </row>
    <row r="896" spans="1:6" x14ac:dyDescent="0.25">
      <c r="A896">
        <f t="shared" si="13"/>
        <v>79102490182</v>
      </c>
      <c r="B896" t="s">
        <v>8</v>
      </c>
      <c r="C896" t="s">
        <v>900</v>
      </c>
      <c r="D896" s="2">
        <v>1</v>
      </c>
      <c r="E896" s="1">
        <v>44929.494444444441</v>
      </c>
      <c r="F896" t="s">
        <v>4866</v>
      </c>
    </row>
    <row r="897" spans="1:6" x14ac:dyDescent="0.25">
      <c r="A897">
        <f t="shared" si="13"/>
        <v>79102508071</v>
      </c>
      <c r="B897" t="s">
        <v>8</v>
      </c>
      <c r="C897" t="s">
        <v>901</v>
      </c>
      <c r="D897" s="2">
        <v>1</v>
      </c>
      <c r="E897" s="1">
        <v>44933.49559027778</v>
      </c>
      <c r="F897" t="s">
        <v>4867</v>
      </c>
    </row>
    <row r="898" spans="1:6" x14ac:dyDescent="0.25">
      <c r="A898">
        <f t="shared" si="13"/>
        <v>79102546849</v>
      </c>
      <c r="B898" t="s">
        <v>8</v>
      </c>
      <c r="C898" t="s">
        <v>902</v>
      </c>
      <c r="D898" s="2">
        <v>1</v>
      </c>
      <c r="E898" s="1">
        <v>44897.495671296296</v>
      </c>
      <c r="F898" t="s">
        <v>4868</v>
      </c>
    </row>
    <row r="899" spans="1:6" x14ac:dyDescent="0.25">
      <c r="A899">
        <f t="shared" si="13"/>
        <v>79102549153</v>
      </c>
      <c r="B899" t="s">
        <v>8</v>
      </c>
      <c r="C899" t="s">
        <v>903</v>
      </c>
      <c r="D899" s="2">
        <v>1</v>
      </c>
      <c r="E899" s="1">
        <v>44922.618842592594</v>
      </c>
      <c r="F899" t="s">
        <v>4869</v>
      </c>
    </row>
    <row r="900" spans="1:6" x14ac:dyDescent="0.25">
      <c r="A900">
        <f t="shared" si="13"/>
        <v>79102861273</v>
      </c>
      <c r="B900" t="s">
        <v>8</v>
      </c>
      <c r="C900" t="s">
        <v>904</v>
      </c>
      <c r="D900" s="2">
        <v>1</v>
      </c>
      <c r="E900" s="1">
        <v>44907.496863425928</v>
      </c>
      <c r="F900" t="s">
        <v>4870</v>
      </c>
    </row>
    <row r="901" spans="1:6" x14ac:dyDescent="0.25">
      <c r="A901">
        <f t="shared" si="13"/>
        <v>79103236346</v>
      </c>
      <c r="B901" t="s">
        <v>8</v>
      </c>
      <c r="C901" t="s">
        <v>905</v>
      </c>
      <c r="D901" s="2">
        <v>1</v>
      </c>
      <c r="E901" s="1">
        <v>44930.494375000002</v>
      </c>
      <c r="F901" t="s">
        <v>4871</v>
      </c>
    </row>
    <row r="902" spans="1:6" x14ac:dyDescent="0.25">
      <c r="A902">
        <f t="shared" si="13"/>
        <v>79103237383</v>
      </c>
      <c r="B902" t="s">
        <v>8</v>
      </c>
      <c r="C902" t="s">
        <v>906</v>
      </c>
      <c r="D902" s="2">
        <v>1</v>
      </c>
      <c r="E902" s="1">
        <v>44901.496053240742</v>
      </c>
      <c r="F902" t="s">
        <v>4872</v>
      </c>
    </row>
    <row r="903" spans="1:6" x14ac:dyDescent="0.25">
      <c r="A903">
        <f t="shared" ref="A903:A966" si="14">C903*1</f>
        <v>79103282405</v>
      </c>
      <c r="B903" t="s">
        <v>8</v>
      </c>
      <c r="C903" t="s">
        <v>907</v>
      </c>
      <c r="D903" s="2">
        <v>1</v>
      </c>
      <c r="E903" s="1">
        <v>44926.703298611108</v>
      </c>
      <c r="F903" t="s">
        <v>4873</v>
      </c>
    </row>
    <row r="904" spans="1:6" x14ac:dyDescent="0.25">
      <c r="A904">
        <f t="shared" si="14"/>
        <v>79103285205</v>
      </c>
      <c r="B904" t="s">
        <v>8</v>
      </c>
      <c r="C904" t="s">
        <v>908</v>
      </c>
      <c r="D904" s="2">
        <v>1</v>
      </c>
      <c r="E904" s="1">
        <v>44933.495532407411</v>
      </c>
      <c r="F904" t="s">
        <v>4874</v>
      </c>
    </row>
    <row r="905" spans="1:6" x14ac:dyDescent="0.25">
      <c r="A905">
        <f t="shared" si="14"/>
        <v>79103407026</v>
      </c>
      <c r="B905" t="s">
        <v>8</v>
      </c>
      <c r="C905" t="s">
        <v>909</v>
      </c>
      <c r="D905" s="2">
        <v>1</v>
      </c>
      <c r="E905" s="1">
        <v>44908.539236111108</v>
      </c>
      <c r="F905" t="s">
        <v>4306</v>
      </c>
    </row>
    <row r="906" spans="1:6" x14ac:dyDescent="0.25">
      <c r="A906">
        <f t="shared" si="14"/>
        <v>79103419638</v>
      </c>
      <c r="B906" t="s">
        <v>8</v>
      </c>
      <c r="C906" t="s">
        <v>910</v>
      </c>
      <c r="D906" s="2">
        <v>1</v>
      </c>
      <c r="E906" s="1">
        <v>44909.494803240741</v>
      </c>
      <c r="F906" t="s">
        <v>4875</v>
      </c>
    </row>
    <row r="907" spans="1:6" x14ac:dyDescent="0.25">
      <c r="A907">
        <f t="shared" si="14"/>
        <v>79103434593</v>
      </c>
      <c r="B907" t="s">
        <v>8</v>
      </c>
      <c r="C907" t="s">
        <v>911</v>
      </c>
      <c r="D907" s="2">
        <v>1</v>
      </c>
      <c r="E907" s="1">
        <v>44923.682280092595</v>
      </c>
      <c r="F907" t="s">
        <v>4876</v>
      </c>
    </row>
    <row r="908" spans="1:6" x14ac:dyDescent="0.25">
      <c r="A908">
        <f t="shared" si="14"/>
        <v>79103441735</v>
      </c>
      <c r="B908" t="s">
        <v>8</v>
      </c>
      <c r="C908" t="s">
        <v>912</v>
      </c>
      <c r="D908" s="2">
        <v>1</v>
      </c>
      <c r="E908" s="1">
        <v>44904.50037037037</v>
      </c>
      <c r="F908" t="s">
        <v>4877</v>
      </c>
    </row>
    <row r="909" spans="1:6" x14ac:dyDescent="0.25">
      <c r="A909">
        <f t="shared" si="14"/>
        <v>79103470747</v>
      </c>
      <c r="B909" t="s">
        <v>8</v>
      </c>
      <c r="C909" t="s">
        <v>913</v>
      </c>
      <c r="D909" s="2">
        <v>1</v>
      </c>
      <c r="E909" s="1">
        <v>44900.495428240742</v>
      </c>
      <c r="F909" t="s">
        <v>4878</v>
      </c>
    </row>
    <row r="910" spans="1:6" x14ac:dyDescent="0.25">
      <c r="A910">
        <f t="shared" si="14"/>
        <v>79103472141</v>
      </c>
      <c r="B910" t="s">
        <v>8</v>
      </c>
      <c r="C910" t="s">
        <v>914</v>
      </c>
      <c r="D910" s="2">
        <v>1</v>
      </c>
      <c r="E910" s="1">
        <v>44907.496874999997</v>
      </c>
      <c r="F910" t="s">
        <v>4879</v>
      </c>
    </row>
    <row r="911" spans="1:6" x14ac:dyDescent="0.25">
      <c r="A911">
        <f t="shared" si="14"/>
        <v>79103473727</v>
      </c>
      <c r="B911" t="s">
        <v>8</v>
      </c>
      <c r="C911" t="s">
        <v>915</v>
      </c>
      <c r="D911" s="2">
        <v>1</v>
      </c>
      <c r="E911" s="1">
        <v>44929.494479166664</v>
      </c>
      <c r="F911" t="s">
        <v>4880</v>
      </c>
    </row>
    <row r="912" spans="1:6" x14ac:dyDescent="0.25">
      <c r="A912">
        <f t="shared" si="14"/>
        <v>79103497412</v>
      </c>
      <c r="B912" t="s">
        <v>8</v>
      </c>
      <c r="C912" t="s">
        <v>916</v>
      </c>
      <c r="D912" s="2">
        <v>1</v>
      </c>
      <c r="E912" s="1">
        <v>44897.495694444442</v>
      </c>
      <c r="F912" t="s">
        <v>4881</v>
      </c>
    </row>
    <row r="913" spans="1:6" x14ac:dyDescent="0.25">
      <c r="A913">
        <f t="shared" si="14"/>
        <v>79103531205</v>
      </c>
      <c r="B913" t="s">
        <v>8</v>
      </c>
      <c r="C913" t="s">
        <v>917</v>
      </c>
      <c r="D913" s="2">
        <v>1</v>
      </c>
      <c r="E913" s="1">
        <v>44917.599317129629</v>
      </c>
      <c r="F913" t="s">
        <v>4882</v>
      </c>
    </row>
    <row r="914" spans="1:6" x14ac:dyDescent="0.25">
      <c r="A914">
        <f t="shared" si="14"/>
        <v>79103537720</v>
      </c>
      <c r="B914" t="s">
        <v>8</v>
      </c>
      <c r="C914" t="s">
        <v>918</v>
      </c>
      <c r="D914" s="2">
        <v>1</v>
      </c>
      <c r="E914" s="1">
        <v>44906.494131944448</v>
      </c>
      <c r="F914" t="s">
        <v>4883</v>
      </c>
    </row>
    <row r="915" spans="1:6" x14ac:dyDescent="0.25">
      <c r="A915">
        <f t="shared" si="14"/>
        <v>79103542991</v>
      </c>
      <c r="B915" t="s">
        <v>8</v>
      </c>
      <c r="C915" t="s">
        <v>919</v>
      </c>
      <c r="D915" s="2">
        <v>1</v>
      </c>
      <c r="E915" s="1">
        <v>44899.493935185186</v>
      </c>
      <c r="F915" t="s">
        <v>4409</v>
      </c>
    </row>
    <row r="916" spans="1:6" x14ac:dyDescent="0.25">
      <c r="A916">
        <f t="shared" si="14"/>
        <v>79103545678</v>
      </c>
      <c r="B916" t="s">
        <v>8</v>
      </c>
      <c r="C916" t="s">
        <v>920</v>
      </c>
      <c r="D916" s="2">
        <v>1</v>
      </c>
      <c r="E916" s="1">
        <v>44911.494652777779</v>
      </c>
      <c r="F916" t="s">
        <v>4312</v>
      </c>
    </row>
    <row r="917" spans="1:6" x14ac:dyDescent="0.25">
      <c r="A917">
        <f t="shared" si="14"/>
        <v>79103546043</v>
      </c>
      <c r="B917" t="s">
        <v>8</v>
      </c>
      <c r="C917" t="s">
        <v>921</v>
      </c>
      <c r="D917" s="2">
        <v>1</v>
      </c>
      <c r="E917" s="1">
        <v>44899.493946759256</v>
      </c>
      <c r="F917" t="s">
        <v>4884</v>
      </c>
    </row>
    <row r="918" spans="1:6" x14ac:dyDescent="0.25">
      <c r="A918">
        <f t="shared" si="14"/>
        <v>79103550592</v>
      </c>
      <c r="B918" t="s">
        <v>8</v>
      </c>
      <c r="C918" t="s">
        <v>922</v>
      </c>
      <c r="D918" s="2">
        <v>1</v>
      </c>
      <c r="E918" s="1">
        <v>44908.539236111108</v>
      </c>
      <c r="F918" t="s">
        <v>4885</v>
      </c>
    </row>
    <row r="919" spans="1:6" x14ac:dyDescent="0.25">
      <c r="A919">
        <f t="shared" si="14"/>
        <v>79103582889</v>
      </c>
      <c r="B919" t="s">
        <v>8</v>
      </c>
      <c r="C919" t="s">
        <v>923</v>
      </c>
      <c r="D919" s="2">
        <v>1</v>
      </c>
      <c r="E919" s="1">
        <v>44922.618842592594</v>
      </c>
      <c r="F919" t="s">
        <v>4623</v>
      </c>
    </row>
    <row r="920" spans="1:6" x14ac:dyDescent="0.25">
      <c r="A920">
        <f t="shared" si="14"/>
        <v>79103591298</v>
      </c>
      <c r="B920" t="s">
        <v>8</v>
      </c>
      <c r="C920" t="s">
        <v>924</v>
      </c>
      <c r="D920" s="2">
        <v>1</v>
      </c>
      <c r="E920" s="1">
        <v>44930.494386574072</v>
      </c>
      <c r="F920" t="s">
        <v>4645</v>
      </c>
    </row>
    <row r="921" spans="1:6" x14ac:dyDescent="0.25">
      <c r="A921">
        <f t="shared" si="14"/>
        <v>79103599305</v>
      </c>
      <c r="B921" t="s">
        <v>8</v>
      </c>
      <c r="C921" t="s">
        <v>925</v>
      </c>
      <c r="D921" s="2">
        <v>1</v>
      </c>
      <c r="E921" s="1">
        <v>44926.703287037039</v>
      </c>
      <c r="F921" t="s">
        <v>4886</v>
      </c>
    </row>
    <row r="922" spans="1:6" x14ac:dyDescent="0.25">
      <c r="A922">
        <f t="shared" si="14"/>
        <v>79103606000</v>
      </c>
      <c r="B922" t="s">
        <v>8</v>
      </c>
      <c r="C922" t="s">
        <v>926</v>
      </c>
      <c r="D922" s="2">
        <v>1</v>
      </c>
      <c r="E922" s="1">
        <v>44911.494664351849</v>
      </c>
      <c r="F922" t="s">
        <v>4643</v>
      </c>
    </row>
    <row r="923" spans="1:6" x14ac:dyDescent="0.25">
      <c r="A923">
        <f t="shared" si="14"/>
        <v>79103654541</v>
      </c>
      <c r="B923" t="s">
        <v>8</v>
      </c>
      <c r="C923" t="s">
        <v>927</v>
      </c>
      <c r="D923" s="2">
        <v>1</v>
      </c>
      <c r="E923" s="1">
        <v>44908.539201388892</v>
      </c>
      <c r="F923" t="s">
        <v>4306</v>
      </c>
    </row>
    <row r="924" spans="1:6" x14ac:dyDescent="0.25">
      <c r="A924">
        <f t="shared" si="14"/>
        <v>79103670327</v>
      </c>
      <c r="B924" t="s">
        <v>8</v>
      </c>
      <c r="C924" t="s">
        <v>928</v>
      </c>
      <c r="D924" s="2">
        <v>1</v>
      </c>
      <c r="E924" s="1">
        <v>44920.577418981484</v>
      </c>
      <c r="F924" t="s">
        <v>4887</v>
      </c>
    </row>
    <row r="925" spans="1:6" x14ac:dyDescent="0.25">
      <c r="A925">
        <f t="shared" si="14"/>
        <v>79103688076</v>
      </c>
      <c r="B925" t="s">
        <v>8</v>
      </c>
      <c r="C925" t="s">
        <v>929</v>
      </c>
      <c r="D925" s="2">
        <v>1</v>
      </c>
      <c r="E925" s="1">
        <v>44928.494895833333</v>
      </c>
      <c r="F925" t="s">
        <v>4888</v>
      </c>
    </row>
    <row r="926" spans="1:6" x14ac:dyDescent="0.25">
      <c r="A926">
        <f t="shared" si="14"/>
        <v>79103694536</v>
      </c>
      <c r="B926" t="s">
        <v>8</v>
      </c>
      <c r="C926" t="s">
        <v>930</v>
      </c>
      <c r="D926" s="2">
        <v>1</v>
      </c>
      <c r="E926" s="1">
        <v>44913.494039351855</v>
      </c>
      <c r="F926" t="s">
        <v>4889</v>
      </c>
    </row>
    <row r="927" spans="1:6" x14ac:dyDescent="0.25">
      <c r="A927">
        <f t="shared" si="14"/>
        <v>79104373978</v>
      </c>
      <c r="B927" t="s">
        <v>8</v>
      </c>
      <c r="C927" t="s">
        <v>931</v>
      </c>
      <c r="D927" s="2">
        <v>1</v>
      </c>
      <c r="E927" s="1">
        <v>44899.493935185186</v>
      </c>
      <c r="F927" t="s">
        <v>4605</v>
      </c>
    </row>
    <row r="928" spans="1:6" x14ac:dyDescent="0.25">
      <c r="A928">
        <f t="shared" si="14"/>
        <v>79107327394</v>
      </c>
      <c r="B928" t="s">
        <v>8</v>
      </c>
      <c r="C928" t="s">
        <v>932</v>
      </c>
      <c r="D928" s="2">
        <v>1</v>
      </c>
      <c r="E928" s="1">
        <v>44934.495694444442</v>
      </c>
      <c r="F928" t="s">
        <v>4825</v>
      </c>
    </row>
    <row r="929" spans="1:6" x14ac:dyDescent="0.25">
      <c r="A929">
        <f t="shared" si="14"/>
        <v>79107327893</v>
      </c>
      <c r="B929" t="s">
        <v>8</v>
      </c>
      <c r="C929" t="s">
        <v>933</v>
      </c>
      <c r="D929" s="2">
        <v>1</v>
      </c>
      <c r="E929" s="1">
        <v>44908.539166666669</v>
      </c>
      <c r="F929" t="s">
        <v>4496</v>
      </c>
    </row>
    <row r="930" spans="1:6" x14ac:dyDescent="0.25">
      <c r="A930">
        <f t="shared" si="14"/>
        <v>79107360150</v>
      </c>
      <c r="B930" t="s">
        <v>8</v>
      </c>
      <c r="C930" t="s">
        <v>934</v>
      </c>
      <c r="D930" s="2">
        <v>1</v>
      </c>
      <c r="E930" s="1">
        <v>44910.508553240739</v>
      </c>
      <c r="F930" t="s">
        <v>4379</v>
      </c>
    </row>
    <row r="931" spans="1:6" x14ac:dyDescent="0.25">
      <c r="A931">
        <f t="shared" si="14"/>
        <v>79107363941</v>
      </c>
      <c r="B931" t="s">
        <v>8</v>
      </c>
      <c r="C931" t="s">
        <v>935</v>
      </c>
      <c r="D931" s="2">
        <v>1</v>
      </c>
      <c r="E931" s="1">
        <v>44919.66646990741</v>
      </c>
      <c r="F931" t="s">
        <v>4890</v>
      </c>
    </row>
    <row r="932" spans="1:6" x14ac:dyDescent="0.25">
      <c r="A932">
        <f t="shared" si="14"/>
        <v>79107388849</v>
      </c>
      <c r="B932" t="s">
        <v>8</v>
      </c>
      <c r="C932" t="s">
        <v>936</v>
      </c>
      <c r="D932" s="2">
        <v>1</v>
      </c>
      <c r="E932" s="1">
        <v>44908.539189814815</v>
      </c>
      <c r="F932" t="s">
        <v>4374</v>
      </c>
    </row>
    <row r="933" spans="1:6" x14ac:dyDescent="0.25">
      <c r="A933">
        <f t="shared" si="14"/>
        <v>79107411891</v>
      </c>
      <c r="B933" t="s">
        <v>8</v>
      </c>
      <c r="C933" t="s">
        <v>937</v>
      </c>
      <c r="D933" s="2">
        <v>1</v>
      </c>
      <c r="E933" s="1">
        <v>44923.682280092595</v>
      </c>
      <c r="F933" t="s">
        <v>4891</v>
      </c>
    </row>
    <row r="934" spans="1:6" x14ac:dyDescent="0.25">
      <c r="A934">
        <f t="shared" si="14"/>
        <v>79107443159</v>
      </c>
      <c r="B934" t="s">
        <v>8</v>
      </c>
      <c r="C934" t="s">
        <v>938</v>
      </c>
      <c r="D934" s="2">
        <v>1</v>
      </c>
      <c r="E934" s="1">
        <v>44900.495451388888</v>
      </c>
      <c r="F934" t="s">
        <v>4892</v>
      </c>
    </row>
    <row r="935" spans="1:6" x14ac:dyDescent="0.25">
      <c r="A935">
        <f t="shared" si="14"/>
        <v>79107457368</v>
      </c>
      <c r="B935" t="s">
        <v>8</v>
      </c>
      <c r="C935" t="s">
        <v>939</v>
      </c>
      <c r="D935" s="2">
        <v>1</v>
      </c>
      <c r="E935" s="1">
        <v>44930.494409722225</v>
      </c>
      <c r="F935" t="s">
        <v>4893</v>
      </c>
    </row>
    <row r="936" spans="1:6" x14ac:dyDescent="0.25">
      <c r="A936">
        <f t="shared" si="14"/>
        <v>79107462625</v>
      </c>
      <c r="B936" t="s">
        <v>8</v>
      </c>
      <c r="C936" t="s">
        <v>940</v>
      </c>
      <c r="D936" s="2">
        <v>1</v>
      </c>
      <c r="E936" s="1">
        <v>44917.599351851852</v>
      </c>
      <c r="F936" t="s">
        <v>4894</v>
      </c>
    </row>
    <row r="937" spans="1:6" x14ac:dyDescent="0.25">
      <c r="A937">
        <f t="shared" si="14"/>
        <v>79108380395</v>
      </c>
      <c r="B937" t="s">
        <v>8</v>
      </c>
      <c r="C937" t="s">
        <v>941</v>
      </c>
      <c r="D937" s="2">
        <v>1</v>
      </c>
      <c r="E937" s="1">
        <v>44912.494467592594</v>
      </c>
      <c r="F937" t="s">
        <v>4895</v>
      </c>
    </row>
    <row r="938" spans="1:6" x14ac:dyDescent="0.25">
      <c r="A938">
        <f t="shared" si="14"/>
        <v>79110240404</v>
      </c>
      <c r="B938" t="s">
        <v>8</v>
      </c>
      <c r="C938" t="s">
        <v>942</v>
      </c>
      <c r="D938" s="2">
        <v>1</v>
      </c>
      <c r="E938" s="1">
        <v>44907.496886574074</v>
      </c>
      <c r="F938" t="s">
        <v>4896</v>
      </c>
    </row>
    <row r="939" spans="1:6" x14ac:dyDescent="0.25">
      <c r="A939">
        <f t="shared" si="14"/>
        <v>79111503552</v>
      </c>
      <c r="B939" t="s">
        <v>8</v>
      </c>
      <c r="C939" t="s">
        <v>943</v>
      </c>
      <c r="D939" s="2">
        <v>1</v>
      </c>
      <c r="E939" s="1">
        <v>44934.495752314811</v>
      </c>
      <c r="F939" t="s">
        <v>4897</v>
      </c>
    </row>
    <row r="940" spans="1:6" x14ac:dyDescent="0.25">
      <c r="A940">
        <f t="shared" si="14"/>
        <v>79112155010</v>
      </c>
      <c r="B940" t="s">
        <v>8</v>
      </c>
      <c r="C940" t="s">
        <v>944</v>
      </c>
      <c r="D940" s="2">
        <v>1</v>
      </c>
      <c r="E940" s="1">
        <v>44907.496898148151</v>
      </c>
      <c r="F940" t="s">
        <v>4495</v>
      </c>
    </row>
    <row r="941" spans="1:6" x14ac:dyDescent="0.25">
      <c r="A941">
        <f t="shared" si="14"/>
        <v>79112808720</v>
      </c>
      <c r="B941" t="s">
        <v>8</v>
      </c>
      <c r="C941" t="s">
        <v>945</v>
      </c>
      <c r="D941" s="2">
        <v>1</v>
      </c>
      <c r="E941" s="1">
        <v>44930.494409722225</v>
      </c>
      <c r="F941" t="s">
        <v>4898</v>
      </c>
    </row>
    <row r="942" spans="1:6" x14ac:dyDescent="0.25">
      <c r="A942">
        <f t="shared" si="14"/>
        <v>79115884308</v>
      </c>
      <c r="B942" t="s">
        <v>8</v>
      </c>
      <c r="C942" t="s">
        <v>946</v>
      </c>
      <c r="D942" s="2">
        <v>1</v>
      </c>
      <c r="E942" s="1">
        <v>44896.500636574077</v>
      </c>
      <c r="F942" t="s">
        <v>4464</v>
      </c>
    </row>
    <row r="943" spans="1:6" x14ac:dyDescent="0.25">
      <c r="A943">
        <f t="shared" si="14"/>
        <v>79116920734</v>
      </c>
      <c r="B943" t="s">
        <v>8</v>
      </c>
      <c r="C943" t="s">
        <v>947</v>
      </c>
      <c r="D943" s="2">
        <v>1</v>
      </c>
      <c r="E943" s="1">
        <v>44899.493900462963</v>
      </c>
      <c r="F943" t="s">
        <v>4824</v>
      </c>
    </row>
    <row r="944" spans="1:6" x14ac:dyDescent="0.25">
      <c r="A944">
        <f t="shared" si="14"/>
        <v>79122234700</v>
      </c>
      <c r="B944" t="s">
        <v>8</v>
      </c>
      <c r="C944" t="s">
        <v>948</v>
      </c>
      <c r="D944" s="2">
        <v>1</v>
      </c>
      <c r="E944" s="1">
        <v>44899.493935185186</v>
      </c>
      <c r="F944" t="s">
        <v>4899</v>
      </c>
    </row>
    <row r="945" spans="1:6" x14ac:dyDescent="0.25">
      <c r="A945">
        <f t="shared" si="14"/>
        <v>79129479570</v>
      </c>
      <c r="B945" t="s">
        <v>8</v>
      </c>
      <c r="C945" t="s">
        <v>949</v>
      </c>
      <c r="D945" s="2">
        <v>1</v>
      </c>
      <c r="E945" s="1">
        <v>44897.495706018519</v>
      </c>
      <c r="F945" t="s">
        <v>4900</v>
      </c>
    </row>
    <row r="946" spans="1:6" x14ac:dyDescent="0.25">
      <c r="A946">
        <f t="shared" si="14"/>
        <v>79134820205</v>
      </c>
      <c r="B946" t="s">
        <v>8</v>
      </c>
      <c r="C946" t="s">
        <v>950</v>
      </c>
      <c r="D946" s="2">
        <v>1</v>
      </c>
      <c r="E946" s="1">
        <v>44902.496539351851</v>
      </c>
      <c r="F946" t="s">
        <v>4901</v>
      </c>
    </row>
    <row r="947" spans="1:6" x14ac:dyDescent="0.25">
      <c r="A947">
        <f t="shared" si="14"/>
        <v>79135060745</v>
      </c>
      <c r="B947" t="s">
        <v>8</v>
      </c>
      <c r="C947" t="s">
        <v>951</v>
      </c>
      <c r="D947" s="2">
        <v>1</v>
      </c>
      <c r="E947" s="1">
        <v>44923.682280092595</v>
      </c>
      <c r="F947" t="s">
        <v>4902</v>
      </c>
    </row>
    <row r="948" spans="1:6" x14ac:dyDescent="0.25">
      <c r="A948">
        <f t="shared" si="14"/>
        <v>79140623215</v>
      </c>
      <c r="B948" t="s">
        <v>8</v>
      </c>
      <c r="C948" t="s">
        <v>952</v>
      </c>
      <c r="D948" s="2">
        <v>1</v>
      </c>
      <c r="E948" s="1">
        <v>44902.496574074074</v>
      </c>
      <c r="F948" t="s">
        <v>4903</v>
      </c>
    </row>
    <row r="949" spans="1:6" x14ac:dyDescent="0.25">
      <c r="A949">
        <f t="shared" si="14"/>
        <v>79140972950</v>
      </c>
      <c r="B949" t="s">
        <v>8</v>
      </c>
      <c r="C949" t="s">
        <v>953</v>
      </c>
      <c r="D949" s="2">
        <v>1</v>
      </c>
      <c r="E949" s="1">
        <v>44905.493935185186</v>
      </c>
      <c r="F949" t="s">
        <v>4904</v>
      </c>
    </row>
    <row r="950" spans="1:6" x14ac:dyDescent="0.25">
      <c r="A950">
        <f t="shared" si="14"/>
        <v>79141316752</v>
      </c>
      <c r="B950" t="s">
        <v>8</v>
      </c>
      <c r="C950" t="s">
        <v>954</v>
      </c>
      <c r="D950" s="2">
        <v>1</v>
      </c>
      <c r="E950" s="1">
        <v>44922.61891203704</v>
      </c>
      <c r="F950" t="s">
        <v>4905</v>
      </c>
    </row>
    <row r="951" spans="1:6" x14ac:dyDescent="0.25">
      <c r="A951">
        <f t="shared" si="14"/>
        <v>79141871817</v>
      </c>
      <c r="B951" t="s">
        <v>8</v>
      </c>
      <c r="C951" t="s">
        <v>955</v>
      </c>
      <c r="D951" s="2">
        <v>1</v>
      </c>
      <c r="E951" s="1">
        <v>44902.496527777781</v>
      </c>
      <c r="F951" t="s">
        <v>4906</v>
      </c>
    </row>
    <row r="952" spans="1:6" x14ac:dyDescent="0.25">
      <c r="A952">
        <f t="shared" si="14"/>
        <v>79143383127</v>
      </c>
      <c r="B952" t="s">
        <v>8</v>
      </c>
      <c r="C952" t="s">
        <v>956</v>
      </c>
      <c r="D952" s="2">
        <v>1</v>
      </c>
      <c r="E952" s="1">
        <v>44905.493969907409</v>
      </c>
      <c r="F952" t="s">
        <v>4907</v>
      </c>
    </row>
    <row r="953" spans="1:6" x14ac:dyDescent="0.25">
      <c r="A953">
        <f t="shared" si="14"/>
        <v>79143706060</v>
      </c>
      <c r="B953" t="s">
        <v>8</v>
      </c>
      <c r="C953" t="s">
        <v>957</v>
      </c>
      <c r="D953" s="2">
        <v>1</v>
      </c>
      <c r="E953" s="1">
        <v>44929.494444444441</v>
      </c>
      <c r="F953" t="s">
        <v>4908</v>
      </c>
    </row>
    <row r="954" spans="1:6" x14ac:dyDescent="0.25">
      <c r="A954">
        <f t="shared" si="14"/>
        <v>79144101241</v>
      </c>
      <c r="B954" t="s">
        <v>8</v>
      </c>
      <c r="C954" t="s">
        <v>958</v>
      </c>
      <c r="D954" s="2">
        <v>1</v>
      </c>
      <c r="E954" s="1">
        <v>44916.004826388889</v>
      </c>
      <c r="F954" t="s">
        <v>4909</v>
      </c>
    </row>
    <row r="955" spans="1:6" x14ac:dyDescent="0.25">
      <c r="A955">
        <f t="shared" si="14"/>
        <v>79144849917</v>
      </c>
      <c r="B955" t="s">
        <v>8</v>
      </c>
      <c r="C955" t="s">
        <v>959</v>
      </c>
      <c r="D955" s="2">
        <v>1</v>
      </c>
      <c r="E955" s="1">
        <v>44931.494629629633</v>
      </c>
      <c r="F955" t="s">
        <v>4910</v>
      </c>
    </row>
    <row r="956" spans="1:6" x14ac:dyDescent="0.25">
      <c r="A956">
        <f t="shared" si="14"/>
        <v>79145650672</v>
      </c>
      <c r="B956" t="s">
        <v>8</v>
      </c>
      <c r="C956" t="s">
        <v>960</v>
      </c>
      <c r="D956" s="2">
        <v>1</v>
      </c>
      <c r="E956" s="1">
        <v>44916.004780092589</v>
      </c>
      <c r="F956" t="s">
        <v>4146</v>
      </c>
    </row>
    <row r="957" spans="1:6" x14ac:dyDescent="0.25">
      <c r="A957">
        <f t="shared" si="14"/>
        <v>79147762941</v>
      </c>
      <c r="B957" t="s">
        <v>8</v>
      </c>
      <c r="C957" t="s">
        <v>961</v>
      </c>
      <c r="D957" s="2">
        <v>1</v>
      </c>
      <c r="E957" s="1">
        <v>44926.703252314815</v>
      </c>
      <c r="F957" t="s">
        <v>4911</v>
      </c>
    </row>
    <row r="958" spans="1:6" x14ac:dyDescent="0.25">
      <c r="A958">
        <f t="shared" si="14"/>
        <v>79148175146</v>
      </c>
      <c r="B958" t="s">
        <v>8</v>
      </c>
      <c r="C958" t="s">
        <v>962</v>
      </c>
      <c r="D958" s="2">
        <v>1</v>
      </c>
      <c r="E958" s="1">
        <v>44910.508553240739</v>
      </c>
      <c r="F958" t="s">
        <v>4629</v>
      </c>
    </row>
    <row r="959" spans="1:6" x14ac:dyDescent="0.25">
      <c r="A959">
        <f t="shared" si="14"/>
        <v>79148523100</v>
      </c>
      <c r="B959" t="s">
        <v>8</v>
      </c>
      <c r="C959" t="s">
        <v>963</v>
      </c>
      <c r="D959" s="2">
        <v>1</v>
      </c>
      <c r="E959" s="1">
        <v>44934.495775462965</v>
      </c>
      <c r="F959" t="s">
        <v>4912</v>
      </c>
    </row>
    <row r="960" spans="1:6" x14ac:dyDescent="0.25">
      <c r="A960">
        <f t="shared" si="14"/>
        <v>79149193469</v>
      </c>
      <c r="B960" t="s">
        <v>8</v>
      </c>
      <c r="C960" t="s">
        <v>964</v>
      </c>
      <c r="D960" s="2">
        <v>1</v>
      </c>
      <c r="E960" s="1">
        <v>44932.494479166664</v>
      </c>
      <c r="F960" t="s">
        <v>4913</v>
      </c>
    </row>
    <row r="961" spans="1:6" x14ac:dyDescent="0.25">
      <c r="A961">
        <f t="shared" si="14"/>
        <v>79149909708</v>
      </c>
      <c r="B961" t="s">
        <v>8</v>
      </c>
      <c r="C961" t="s">
        <v>965</v>
      </c>
      <c r="D961" s="2">
        <v>1</v>
      </c>
      <c r="E961" s="1">
        <v>44933.49554398148</v>
      </c>
      <c r="F961" t="s">
        <v>4914</v>
      </c>
    </row>
    <row r="962" spans="1:6" x14ac:dyDescent="0.25">
      <c r="A962">
        <f t="shared" si="14"/>
        <v>79154014647</v>
      </c>
      <c r="B962" t="s">
        <v>8</v>
      </c>
      <c r="C962" t="s">
        <v>966</v>
      </c>
      <c r="D962" s="2">
        <v>1</v>
      </c>
      <c r="E962" s="1">
        <v>44900.495370370372</v>
      </c>
      <c r="F962" t="s">
        <v>4915</v>
      </c>
    </row>
    <row r="963" spans="1:6" x14ac:dyDescent="0.25">
      <c r="A963">
        <f t="shared" si="14"/>
        <v>79155217547</v>
      </c>
      <c r="B963" t="s">
        <v>8</v>
      </c>
      <c r="C963" t="s">
        <v>967</v>
      </c>
      <c r="D963" s="2">
        <v>1</v>
      </c>
      <c r="E963" s="1">
        <v>44897.495706018519</v>
      </c>
      <c r="F963" t="s">
        <v>4916</v>
      </c>
    </row>
    <row r="964" spans="1:6" x14ac:dyDescent="0.25">
      <c r="A964">
        <f t="shared" si="14"/>
        <v>79155262626</v>
      </c>
      <c r="B964" t="s">
        <v>8</v>
      </c>
      <c r="C964" t="s">
        <v>968</v>
      </c>
      <c r="D964" s="2">
        <v>1</v>
      </c>
      <c r="E964" s="1">
        <v>44919.666435185187</v>
      </c>
      <c r="F964" t="s">
        <v>4917</v>
      </c>
    </row>
    <row r="965" spans="1:6" x14ac:dyDescent="0.25">
      <c r="A965">
        <f t="shared" si="14"/>
        <v>79155448565</v>
      </c>
      <c r="B965" t="s">
        <v>8</v>
      </c>
      <c r="C965" t="s">
        <v>969</v>
      </c>
      <c r="D965" s="2">
        <v>1</v>
      </c>
      <c r="E965" s="1">
        <v>44902.496574074074</v>
      </c>
      <c r="F965" t="s">
        <v>4918</v>
      </c>
    </row>
    <row r="966" spans="1:6" x14ac:dyDescent="0.25">
      <c r="A966">
        <f t="shared" si="14"/>
        <v>79155451305</v>
      </c>
      <c r="B966" t="s">
        <v>8</v>
      </c>
      <c r="C966" t="s">
        <v>970</v>
      </c>
      <c r="D966" s="2">
        <v>1</v>
      </c>
      <c r="E966" s="1">
        <v>44909.494803240741</v>
      </c>
      <c r="F966" t="s">
        <v>4919</v>
      </c>
    </row>
    <row r="967" spans="1:6" x14ac:dyDescent="0.25">
      <c r="A967">
        <f t="shared" ref="A967:A1030" si="15">C967*1</f>
        <v>79155490793</v>
      </c>
      <c r="B967" t="s">
        <v>8</v>
      </c>
      <c r="C967" t="s">
        <v>971</v>
      </c>
      <c r="D967" s="2">
        <v>1</v>
      </c>
      <c r="E967" s="1">
        <v>44931.494571759256</v>
      </c>
      <c r="F967" t="s">
        <v>4920</v>
      </c>
    </row>
    <row r="968" spans="1:6" x14ac:dyDescent="0.25">
      <c r="A968">
        <f t="shared" si="15"/>
        <v>79155628537</v>
      </c>
      <c r="B968" t="s">
        <v>8</v>
      </c>
      <c r="C968" t="s">
        <v>972</v>
      </c>
      <c r="D968" s="2">
        <v>1</v>
      </c>
      <c r="E968" s="1">
        <v>44922.618900462963</v>
      </c>
      <c r="F968" t="s">
        <v>4921</v>
      </c>
    </row>
    <row r="969" spans="1:6" x14ac:dyDescent="0.25">
      <c r="A969">
        <f t="shared" si="15"/>
        <v>79155734978</v>
      </c>
      <c r="B969" t="s">
        <v>8</v>
      </c>
      <c r="C969" t="s">
        <v>973</v>
      </c>
      <c r="D969" s="2">
        <v>1</v>
      </c>
      <c r="E969" s="1">
        <v>44906.494120370371</v>
      </c>
      <c r="F969" t="s">
        <v>4837</v>
      </c>
    </row>
    <row r="970" spans="1:6" x14ac:dyDescent="0.25">
      <c r="A970">
        <f t="shared" si="15"/>
        <v>79155758243</v>
      </c>
      <c r="B970" t="s">
        <v>8</v>
      </c>
      <c r="C970" t="s">
        <v>974</v>
      </c>
      <c r="D970" s="2">
        <v>1</v>
      </c>
      <c r="E970" s="1">
        <v>44923.682280092595</v>
      </c>
      <c r="F970" t="s">
        <v>4922</v>
      </c>
    </row>
    <row r="971" spans="1:6" x14ac:dyDescent="0.25">
      <c r="A971">
        <f t="shared" si="15"/>
        <v>79155811053</v>
      </c>
      <c r="B971" t="s">
        <v>8</v>
      </c>
      <c r="C971" t="s">
        <v>975</v>
      </c>
      <c r="D971" s="2">
        <v>1</v>
      </c>
      <c r="E971" s="1">
        <v>44916.004826388889</v>
      </c>
      <c r="F971" t="s">
        <v>4923</v>
      </c>
    </row>
    <row r="972" spans="1:6" x14ac:dyDescent="0.25">
      <c r="A972">
        <f t="shared" si="15"/>
        <v>79155816922</v>
      </c>
      <c r="B972" t="s">
        <v>8</v>
      </c>
      <c r="C972" t="s">
        <v>976</v>
      </c>
      <c r="D972" s="2">
        <v>1</v>
      </c>
      <c r="E972" s="1">
        <v>44916.004826388889</v>
      </c>
      <c r="F972" t="s">
        <v>4924</v>
      </c>
    </row>
    <row r="973" spans="1:6" x14ac:dyDescent="0.25">
      <c r="A973">
        <f t="shared" si="15"/>
        <v>79155892034</v>
      </c>
      <c r="B973" t="s">
        <v>8</v>
      </c>
      <c r="C973" t="s">
        <v>977</v>
      </c>
      <c r="D973" s="2">
        <v>1</v>
      </c>
      <c r="E973" s="1">
        <v>44899.493900462963</v>
      </c>
      <c r="F973" t="s">
        <v>4925</v>
      </c>
    </row>
    <row r="974" spans="1:6" x14ac:dyDescent="0.25">
      <c r="A974">
        <f t="shared" si="15"/>
        <v>79158019283</v>
      </c>
      <c r="B974" t="s">
        <v>8</v>
      </c>
      <c r="C974" t="s">
        <v>978</v>
      </c>
      <c r="D974" s="2">
        <v>1</v>
      </c>
      <c r="E974" s="1">
        <v>44906.494166666664</v>
      </c>
      <c r="F974" t="s">
        <v>4926</v>
      </c>
    </row>
    <row r="975" spans="1:6" x14ac:dyDescent="0.25">
      <c r="A975">
        <f t="shared" si="15"/>
        <v>79158273424</v>
      </c>
      <c r="B975" t="s">
        <v>8</v>
      </c>
      <c r="C975" t="s">
        <v>979</v>
      </c>
      <c r="D975" s="2">
        <v>1</v>
      </c>
      <c r="E975" s="1">
        <v>44897.495717592596</v>
      </c>
      <c r="F975" t="s">
        <v>4927</v>
      </c>
    </row>
    <row r="976" spans="1:6" x14ac:dyDescent="0.25">
      <c r="A976">
        <f t="shared" si="15"/>
        <v>79158575012</v>
      </c>
      <c r="B976" t="s">
        <v>8</v>
      </c>
      <c r="C976" t="s">
        <v>980</v>
      </c>
      <c r="D976" s="2">
        <v>1</v>
      </c>
      <c r="E976" s="1">
        <v>44909.494814814818</v>
      </c>
      <c r="F976" t="s">
        <v>4928</v>
      </c>
    </row>
    <row r="977" spans="1:6" x14ac:dyDescent="0.25">
      <c r="A977">
        <f t="shared" si="15"/>
        <v>79161661012</v>
      </c>
      <c r="B977" t="s">
        <v>8</v>
      </c>
      <c r="C977" t="s">
        <v>981</v>
      </c>
      <c r="D977" s="2">
        <v>1</v>
      </c>
      <c r="E977" s="1">
        <v>44896.500636574077</v>
      </c>
      <c r="F977" t="s">
        <v>4929</v>
      </c>
    </row>
    <row r="978" spans="1:6" x14ac:dyDescent="0.25">
      <c r="A978">
        <f t="shared" si="15"/>
        <v>79163830679</v>
      </c>
      <c r="B978" t="s">
        <v>8</v>
      </c>
      <c r="C978" t="s">
        <v>982</v>
      </c>
      <c r="D978" s="2">
        <v>1</v>
      </c>
      <c r="E978" s="1">
        <v>44932.494490740741</v>
      </c>
      <c r="F978" t="s">
        <v>4296</v>
      </c>
    </row>
    <row r="979" spans="1:6" x14ac:dyDescent="0.25">
      <c r="A979">
        <f t="shared" si="15"/>
        <v>79164230847</v>
      </c>
      <c r="B979" t="s">
        <v>8</v>
      </c>
      <c r="C979" t="s">
        <v>983</v>
      </c>
      <c r="D979" s="2">
        <v>1</v>
      </c>
      <c r="E979" s="1">
        <v>44899.493935185186</v>
      </c>
      <c r="F979" t="s">
        <v>4092</v>
      </c>
    </row>
    <row r="980" spans="1:6" x14ac:dyDescent="0.25">
      <c r="A980">
        <f t="shared" si="15"/>
        <v>79164857412</v>
      </c>
      <c r="B980" t="s">
        <v>8</v>
      </c>
      <c r="C980" t="s">
        <v>984</v>
      </c>
      <c r="D980" s="2">
        <v>1</v>
      </c>
      <c r="E980" s="1">
        <v>44919.666481481479</v>
      </c>
      <c r="F980" t="s">
        <v>4930</v>
      </c>
    </row>
    <row r="981" spans="1:6" x14ac:dyDescent="0.25">
      <c r="A981">
        <f t="shared" si="15"/>
        <v>79165326935</v>
      </c>
      <c r="B981" t="s">
        <v>8</v>
      </c>
      <c r="C981" t="s">
        <v>985</v>
      </c>
      <c r="D981" s="2">
        <v>1</v>
      </c>
      <c r="E981" s="1">
        <v>44899.493923611109</v>
      </c>
      <c r="F981" t="s">
        <v>4931</v>
      </c>
    </row>
    <row r="982" spans="1:6" x14ac:dyDescent="0.25">
      <c r="A982">
        <f t="shared" si="15"/>
        <v>79167328443</v>
      </c>
      <c r="B982" t="s">
        <v>8</v>
      </c>
      <c r="C982" t="s">
        <v>986</v>
      </c>
      <c r="D982" s="2">
        <v>1</v>
      </c>
      <c r="E982" s="1">
        <v>44901.496030092596</v>
      </c>
      <c r="F982" t="s">
        <v>4932</v>
      </c>
    </row>
    <row r="983" spans="1:6" x14ac:dyDescent="0.25">
      <c r="A983">
        <f t="shared" si="15"/>
        <v>79170982859</v>
      </c>
      <c r="B983" t="s">
        <v>8</v>
      </c>
      <c r="C983" t="s">
        <v>987</v>
      </c>
      <c r="D983" s="2">
        <v>1</v>
      </c>
      <c r="E983" s="1">
        <v>44901.496064814812</v>
      </c>
      <c r="F983" t="s">
        <v>4933</v>
      </c>
    </row>
    <row r="984" spans="1:6" x14ac:dyDescent="0.25">
      <c r="A984">
        <f t="shared" si="15"/>
        <v>79171826801</v>
      </c>
      <c r="B984" t="s">
        <v>8</v>
      </c>
      <c r="C984" t="s">
        <v>988</v>
      </c>
      <c r="D984" s="2">
        <v>1</v>
      </c>
      <c r="E984" s="1">
        <v>44930.494456018518</v>
      </c>
      <c r="F984" t="s">
        <v>4934</v>
      </c>
    </row>
    <row r="985" spans="1:6" x14ac:dyDescent="0.25">
      <c r="A985">
        <f t="shared" si="15"/>
        <v>79171894290</v>
      </c>
      <c r="B985" t="s">
        <v>8</v>
      </c>
      <c r="C985" t="s">
        <v>989</v>
      </c>
      <c r="D985" s="2">
        <v>1</v>
      </c>
      <c r="E985" s="1">
        <v>44930.494421296295</v>
      </c>
      <c r="F985" t="s">
        <v>4935</v>
      </c>
    </row>
    <row r="986" spans="1:6" x14ac:dyDescent="0.25">
      <c r="A986">
        <f t="shared" si="15"/>
        <v>79173072911</v>
      </c>
      <c r="B986" t="s">
        <v>8</v>
      </c>
      <c r="C986" t="s">
        <v>990</v>
      </c>
      <c r="D986" s="2">
        <v>1</v>
      </c>
      <c r="E986" s="1">
        <v>44913.494039351855</v>
      </c>
      <c r="F986" t="s">
        <v>4936</v>
      </c>
    </row>
    <row r="987" spans="1:6" x14ac:dyDescent="0.25">
      <c r="A987">
        <f t="shared" si="15"/>
        <v>79173304935</v>
      </c>
      <c r="B987" t="s">
        <v>8</v>
      </c>
      <c r="C987" t="s">
        <v>991</v>
      </c>
      <c r="D987" s="2">
        <v>1</v>
      </c>
      <c r="E987" s="1">
        <v>44919.666504629633</v>
      </c>
      <c r="F987" t="s">
        <v>4937</v>
      </c>
    </row>
    <row r="988" spans="1:6" x14ac:dyDescent="0.25">
      <c r="A988">
        <f t="shared" si="15"/>
        <v>79173343070</v>
      </c>
      <c r="B988" t="s">
        <v>8</v>
      </c>
      <c r="C988" t="s">
        <v>992</v>
      </c>
      <c r="D988" s="2">
        <v>1</v>
      </c>
      <c r="E988" s="1">
        <v>44908.539166666669</v>
      </c>
      <c r="F988" t="s">
        <v>4938</v>
      </c>
    </row>
    <row r="989" spans="1:6" x14ac:dyDescent="0.25">
      <c r="A989">
        <f t="shared" si="15"/>
        <v>79173393697</v>
      </c>
      <c r="B989" t="s">
        <v>8</v>
      </c>
      <c r="C989" t="s">
        <v>993</v>
      </c>
      <c r="D989" s="2">
        <v>1</v>
      </c>
      <c r="E989" s="1">
        <v>44931.494629629633</v>
      </c>
      <c r="F989" t="s">
        <v>4519</v>
      </c>
    </row>
    <row r="990" spans="1:6" x14ac:dyDescent="0.25">
      <c r="A990">
        <f t="shared" si="15"/>
        <v>79177211527</v>
      </c>
      <c r="B990" t="s">
        <v>8</v>
      </c>
      <c r="C990" t="s">
        <v>994</v>
      </c>
      <c r="D990" s="2">
        <v>1</v>
      </c>
      <c r="E990" s="1">
        <v>44906.494131944448</v>
      </c>
      <c r="F990" t="s">
        <v>4939</v>
      </c>
    </row>
    <row r="991" spans="1:6" x14ac:dyDescent="0.25">
      <c r="A991">
        <f t="shared" si="15"/>
        <v>79177574204</v>
      </c>
      <c r="B991" t="s">
        <v>8</v>
      </c>
      <c r="C991" t="s">
        <v>995</v>
      </c>
      <c r="D991" s="2">
        <v>1</v>
      </c>
      <c r="E991" s="1">
        <v>44915.476180555554</v>
      </c>
      <c r="F991" t="s">
        <v>4940</v>
      </c>
    </row>
    <row r="992" spans="1:6" x14ac:dyDescent="0.25">
      <c r="A992">
        <f t="shared" si="15"/>
        <v>79178332075</v>
      </c>
      <c r="B992" t="s">
        <v>8</v>
      </c>
      <c r="C992" t="s">
        <v>996</v>
      </c>
      <c r="D992" s="2">
        <v>1</v>
      </c>
      <c r="E992" s="1">
        <v>44928.494872685187</v>
      </c>
      <c r="F992" t="s">
        <v>4708</v>
      </c>
    </row>
    <row r="993" spans="1:6" x14ac:dyDescent="0.25">
      <c r="A993">
        <f t="shared" si="15"/>
        <v>79178435816</v>
      </c>
      <c r="B993" t="s">
        <v>8</v>
      </c>
      <c r="C993" t="s">
        <v>997</v>
      </c>
      <c r="D993" s="2">
        <v>1</v>
      </c>
      <c r="E993" s="1">
        <v>44920.577384259261</v>
      </c>
      <c r="F993" t="s">
        <v>4941</v>
      </c>
    </row>
    <row r="994" spans="1:6" x14ac:dyDescent="0.25">
      <c r="A994">
        <f t="shared" si="15"/>
        <v>79178445699</v>
      </c>
      <c r="B994" t="s">
        <v>8</v>
      </c>
      <c r="C994" t="s">
        <v>998</v>
      </c>
      <c r="D994" s="2">
        <v>1</v>
      </c>
      <c r="E994" s="1">
        <v>44923.682326388887</v>
      </c>
      <c r="F994" t="s">
        <v>4942</v>
      </c>
    </row>
    <row r="995" spans="1:6" x14ac:dyDescent="0.25">
      <c r="A995">
        <f t="shared" si="15"/>
        <v>79178451191</v>
      </c>
      <c r="B995" t="s">
        <v>8</v>
      </c>
      <c r="C995" t="s">
        <v>999</v>
      </c>
      <c r="D995" s="2">
        <v>1</v>
      </c>
      <c r="E995" s="1">
        <v>44897.495694444442</v>
      </c>
      <c r="F995" t="s">
        <v>4943</v>
      </c>
    </row>
    <row r="996" spans="1:6" x14ac:dyDescent="0.25">
      <c r="A996">
        <f t="shared" si="15"/>
        <v>79180005432</v>
      </c>
      <c r="B996" t="s">
        <v>8</v>
      </c>
      <c r="C996" t="s">
        <v>1000</v>
      </c>
      <c r="D996" s="2">
        <v>1</v>
      </c>
      <c r="E996" s="1">
        <v>44913.494039351855</v>
      </c>
      <c r="F996" t="s">
        <v>4944</v>
      </c>
    </row>
    <row r="997" spans="1:6" x14ac:dyDescent="0.25">
      <c r="A997">
        <f t="shared" si="15"/>
        <v>79180037853</v>
      </c>
      <c r="B997" t="s">
        <v>8</v>
      </c>
      <c r="C997" t="s">
        <v>1001</v>
      </c>
      <c r="D997" s="2">
        <v>1</v>
      </c>
      <c r="E997" s="1">
        <v>44913.494039351855</v>
      </c>
      <c r="F997" t="s">
        <v>4945</v>
      </c>
    </row>
    <row r="998" spans="1:6" x14ac:dyDescent="0.25">
      <c r="A998">
        <f t="shared" si="15"/>
        <v>79180093576</v>
      </c>
      <c r="B998" t="s">
        <v>8</v>
      </c>
      <c r="C998" t="s">
        <v>1002</v>
      </c>
      <c r="D998" s="2">
        <v>1</v>
      </c>
      <c r="E998" s="1">
        <v>44896.500659722224</v>
      </c>
      <c r="F998" t="s">
        <v>4946</v>
      </c>
    </row>
    <row r="999" spans="1:6" x14ac:dyDescent="0.25">
      <c r="A999">
        <f t="shared" si="15"/>
        <v>79180108532</v>
      </c>
      <c r="B999" t="s">
        <v>8</v>
      </c>
      <c r="C999" t="s">
        <v>1003</v>
      </c>
      <c r="D999" s="2">
        <v>1</v>
      </c>
      <c r="E999" s="1">
        <v>44902.49658564815</v>
      </c>
      <c r="F999" t="s">
        <v>4947</v>
      </c>
    </row>
    <row r="1000" spans="1:6" x14ac:dyDescent="0.25">
      <c r="A1000">
        <f t="shared" si="15"/>
        <v>79180133248</v>
      </c>
      <c r="B1000" t="s">
        <v>8</v>
      </c>
      <c r="C1000" t="s">
        <v>1004</v>
      </c>
      <c r="D1000" s="2">
        <v>1</v>
      </c>
      <c r="E1000" s="1">
        <v>44908.539212962962</v>
      </c>
      <c r="F1000" t="s">
        <v>4948</v>
      </c>
    </row>
    <row r="1001" spans="1:6" x14ac:dyDescent="0.25">
      <c r="A1001">
        <f t="shared" si="15"/>
        <v>79180140697</v>
      </c>
      <c r="B1001" t="s">
        <v>8</v>
      </c>
      <c r="C1001" t="s">
        <v>1005</v>
      </c>
      <c r="D1001" s="2">
        <v>1</v>
      </c>
      <c r="E1001" s="1">
        <v>44918.610138888886</v>
      </c>
      <c r="F1001" t="s">
        <v>4949</v>
      </c>
    </row>
    <row r="1002" spans="1:6" x14ac:dyDescent="0.25">
      <c r="A1002">
        <f t="shared" si="15"/>
        <v>79180153928</v>
      </c>
      <c r="B1002" t="s">
        <v>8</v>
      </c>
      <c r="C1002" t="s">
        <v>1006</v>
      </c>
      <c r="D1002" s="2">
        <v>1</v>
      </c>
      <c r="E1002" s="1">
        <v>44896.500659722224</v>
      </c>
      <c r="F1002" t="s">
        <v>4233</v>
      </c>
    </row>
    <row r="1003" spans="1:6" x14ac:dyDescent="0.25">
      <c r="A1003">
        <f t="shared" si="15"/>
        <v>79180247356</v>
      </c>
      <c r="B1003" t="s">
        <v>8</v>
      </c>
      <c r="C1003" t="s">
        <v>1007</v>
      </c>
      <c r="D1003" s="2">
        <v>1</v>
      </c>
      <c r="E1003" s="1">
        <v>44921.616967592592</v>
      </c>
      <c r="F1003" t="s">
        <v>4302</v>
      </c>
    </row>
    <row r="1004" spans="1:6" x14ac:dyDescent="0.25">
      <c r="A1004">
        <f t="shared" si="15"/>
        <v>79180256770</v>
      </c>
      <c r="B1004" t="s">
        <v>8</v>
      </c>
      <c r="C1004" t="s">
        <v>1008</v>
      </c>
      <c r="D1004" s="2">
        <v>1</v>
      </c>
      <c r="E1004" s="1">
        <v>44902.496550925927</v>
      </c>
      <c r="F1004" t="s">
        <v>4950</v>
      </c>
    </row>
    <row r="1005" spans="1:6" x14ac:dyDescent="0.25">
      <c r="A1005">
        <f t="shared" si="15"/>
        <v>79180300060</v>
      </c>
      <c r="B1005" t="s">
        <v>8</v>
      </c>
      <c r="C1005" t="s">
        <v>1009</v>
      </c>
      <c r="D1005" s="2">
        <v>1</v>
      </c>
      <c r="E1005" s="1">
        <v>44919.66646990741</v>
      </c>
      <c r="F1005" t="s">
        <v>4951</v>
      </c>
    </row>
    <row r="1006" spans="1:6" x14ac:dyDescent="0.25">
      <c r="A1006">
        <f t="shared" si="15"/>
        <v>79180311809</v>
      </c>
      <c r="B1006" t="s">
        <v>8</v>
      </c>
      <c r="C1006" t="s">
        <v>1010</v>
      </c>
      <c r="D1006" s="2">
        <v>1</v>
      </c>
      <c r="E1006" s="1">
        <v>44904.5003125</v>
      </c>
      <c r="F1006" t="s">
        <v>4418</v>
      </c>
    </row>
    <row r="1007" spans="1:6" x14ac:dyDescent="0.25">
      <c r="A1007">
        <f t="shared" si="15"/>
        <v>79180406357</v>
      </c>
      <c r="B1007" t="s">
        <v>8</v>
      </c>
      <c r="C1007" t="s">
        <v>1011</v>
      </c>
      <c r="D1007" s="2">
        <v>1</v>
      </c>
      <c r="E1007" s="1">
        <v>44917.599386574075</v>
      </c>
      <c r="F1007" t="s">
        <v>4952</v>
      </c>
    </row>
    <row r="1008" spans="1:6" x14ac:dyDescent="0.25">
      <c r="A1008">
        <f t="shared" si="15"/>
        <v>79180409253</v>
      </c>
      <c r="B1008" t="s">
        <v>8</v>
      </c>
      <c r="C1008" t="s">
        <v>1012</v>
      </c>
      <c r="D1008" s="2">
        <v>1</v>
      </c>
      <c r="E1008" s="1">
        <v>44931.494571759256</v>
      </c>
      <c r="F1008" t="s">
        <v>4953</v>
      </c>
    </row>
    <row r="1009" spans="1:6" x14ac:dyDescent="0.25">
      <c r="A1009">
        <f t="shared" si="15"/>
        <v>79180411764</v>
      </c>
      <c r="B1009" t="s">
        <v>8</v>
      </c>
      <c r="C1009" t="s">
        <v>1013</v>
      </c>
      <c r="D1009" s="2">
        <v>1</v>
      </c>
      <c r="E1009" s="1">
        <v>44930.494421296295</v>
      </c>
      <c r="F1009" t="s">
        <v>4954</v>
      </c>
    </row>
    <row r="1010" spans="1:6" x14ac:dyDescent="0.25">
      <c r="A1010">
        <f t="shared" si="15"/>
        <v>79180447095</v>
      </c>
      <c r="B1010" t="s">
        <v>8</v>
      </c>
      <c r="C1010" t="s">
        <v>1014</v>
      </c>
      <c r="D1010" s="2">
        <v>1</v>
      </c>
      <c r="E1010" s="1">
        <v>44910.508576388886</v>
      </c>
      <c r="F1010" t="s">
        <v>4955</v>
      </c>
    </row>
    <row r="1011" spans="1:6" x14ac:dyDescent="0.25">
      <c r="A1011">
        <f t="shared" si="15"/>
        <v>79180461190</v>
      </c>
      <c r="B1011" t="s">
        <v>8</v>
      </c>
      <c r="C1011" t="s">
        <v>1015</v>
      </c>
      <c r="D1011" s="2">
        <v>1</v>
      </c>
      <c r="E1011" s="1">
        <v>44901.496041666665</v>
      </c>
      <c r="F1011" t="s">
        <v>4956</v>
      </c>
    </row>
    <row r="1012" spans="1:6" x14ac:dyDescent="0.25">
      <c r="A1012">
        <f t="shared" si="15"/>
        <v>79180506980</v>
      </c>
      <c r="B1012" t="s">
        <v>8</v>
      </c>
      <c r="C1012" t="s">
        <v>1016</v>
      </c>
      <c r="D1012" s="2">
        <v>1</v>
      </c>
      <c r="E1012" s="1">
        <v>44919.666493055556</v>
      </c>
      <c r="F1012" t="s">
        <v>4957</v>
      </c>
    </row>
    <row r="1013" spans="1:6" x14ac:dyDescent="0.25">
      <c r="A1013">
        <f t="shared" si="15"/>
        <v>79180523987</v>
      </c>
      <c r="B1013" t="s">
        <v>8</v>
      </c>
      <c r="C1013" t="s">
        <v>1017</v>
      </c>
      <c r="D1013" s="2">
        <v>1</v>
      </c>
      <c r="E1013" s="1">
        <v>44912.494432870371</v>
      </c>
      <c r="F1013" t="s">
        <v>4728</v>
      </c>
    </row>
    <row r="1014" spans="1:6" x14ac:dyDescent="0.25">
      <c r="A1014">
        <f t="shared" si="15"/>
        <v>79180586611</v>
      </c>
      <c r="B1014" t="s">
        <v>8</v>
      </c>
      <c r="C1014" t="s">
        <v>1018</v>
      </c>
      <c r="D1014" s="2">
        <v>1</v>
      </c>
      <c r="E1014" s="1">
        <v>44934.495706018519</v>
      </c>
      <c r="F1014" t="s">
        <v>4958</v>
      </c>
    </row>
    <row r="1015" spans="1:6" x14ac:dyDescent="0.25">
      <c r="A1015">
        <f t="shared" si="15"/>
        <v>79180606173</v>
      </c>
      <c r="B1015" t="s">
        <v>8</v>
      </c>
      <c r="C1015" t="s">
        <v>1019</v>
      </c>
      <c r="D1015" s="2">
        <v>1</v>
      </c>
      <c r="E1015" s="1">
        <v>44912.494432870371</v>
      </c>
      <c r="F1015" t="s">
        <v>4959</v>
      </c>
    </row>
    <row r="1016" spans="1:6" x14ac:dyDescent="0.25">
      <c r="A1016">
        <f t="shared" si="15"/>
        <v>79180624244</v>
      </c>
      <c r="B1016" t="s">
        <v>8</v>
      </c>
      <c r="C1016" t="s">
        <v>1020</v>
      </c>
      <c r="D1016" s="2">
        <v>1</v>
      </c>
      <c r="E1016" s="1">
        <v>44900.495428240742</v>
      </c>
      <c r="F1016" t="s">
        <v>4960</v>
      </c>
    </row>
    <row r="1017" spans="1:6" x14ac:dyDescent="0.25">
      <c r="A1017">
        <f t="shared" si="15"/>
        <v>79180637196</v>
      </c>
      <c r="B1017" t="s">
        <v>8</v>
      </c>
      <c r="C1017" t="s">
        <v>1021</v>
      </c>
      <c r="D1017" s="2">
        <v>1</v>
      </c>
      <c r="E1017" s="1">
        <v>44901.496018518519</v>
      </c>
      <c r="F1017" t="s">
        <v>4961</v>
      </c>
    </row>
    <row r="1018" spans="1:6" x14ac:dyDescent="0.25">
      <c r="A1018">
        <f t="shared" si="15"/>
        <v>79180675566</v>
      </c>
      <c r="B1018" t="s">
        <v>8</v>
      </c>
      <c r="C1018" t="s">
        <v>1022</v>
      </c>
      <c r="D1018" s="2">
        <v>1</v>
      </c>
      <c r="E1018" s="1">
        <v>44910.508611111109</v>
      </c>
      <c r="F1018" t="s">
        <v>4962</v>
      </c>
    </row>
    <row r="1019" spans="1:6" x14ac:dyDescent="0.25">
      <c r="A1019">
        <f t="shared" si="15"/>
        <v>79180708828</v>
      </c>
      <c r="B1019" t="s">
        <v>8</v>
      </c>
      <c r="C1019" t="s">
        <v>1023</v>
      </c>
      <c r="D1019" s="2">
        <v>1</v>
      </c>
      <c r="E1019" s="1">
        <v>44930.494456018518</v>
      </c>
      <c r="F1019" t="s">
        <v>4963</v>
      </c>
    </row>
    <row r="1020" spans="1:6" x14ac:dyDescent="0.25">
      <c r="A1020">
        <f t="shared" si="15"/>
        <v>79180753324</v>
      </c>
      <c r="B1020" t="s">
        <v>8</v>
      </c>
      <c r="C1020" t="s">
        <v>1024</v>
      </c>
      <c r="D1020" s="2">
        <v>1</v>
      </c>
      <c r="E1020" s="1">
        <v>44922.618842592594</v>
      </c>
      <c r="F1020" t="s">
        <v>4964</v>
      </c>
    </row>
    <row r="1021" spans="1:6" x14ac:dyDescent="0.25">
      <c r="A1021">
        <f t="shared" si="15"/>
        <v>79180777844</v>
      </c>
      <c r="B1021" t="s">
        <v>8</v>
      </c>
      <c r="C1021" t="s">
        <v>1025</v>
      </c>
      <c r="D1021" s="2">
        <v>1</v>
      </c>
      <c r="E1021" s="1">
        <v>44908.539224537039</v>
      </c>
      <c r="F1021" t="s">
        <v>4965</v>
      </c>
    </row>
    <row r="1022" spans="1:6" x14ac:dyDescent="0.25">
      <c r="A1022">
        <f t="shared" si="15"/>
        <v>79180830271</v>
      </c>
      <c r="B1022" t="s">
        <v>8</v>
      </c>
      <c r="C1022" t="s">
        <v>1026</v>
      </c>
      <c r="D1022" s="2">
        <v>1</v>
      </c>
      <c r="E1022" s="1">
        <v>44913.494039351855</v>
      </c>
      <c r="F1022" t="s">
        <v>4346</v>
      </c>
    </row>
    <row r="1023" spans="1:6" x14ac:dyDescent="0.25">
      <c r="A1023">
        <f t="shared" si="15"/>
        <v>79180848888</v>
      </c>
      <c r="B1023" t="s">
        <v>8</v>
      </c>
      <c r="C1023" t="s">
        <v>1027</v>
      </c>
      <c r="D1023" s="2">
        <v>1</v>
      </c>
      <c r="E1023" s="1">
        <v>44898.493877314817</v>
      </c>
      <c r="F1023" t="s">
        <v>4966</v>
      </c>
    </row>
    <row r="1024" spans="1:6" x14ac:dyDescent="0.25">
      <c r="A1024">
        <f t="shared" si="15"/>
        <v>79180875488</v>
      </c>
      <c r="B1024" t="s">
        <v>8</v>
      </c>
      <c r="C1024" t="s">
        <v>1028</v>
      </c>
      <c r="D1024" s="2">
        <v>1</v>
      </c>
      <c r="E1024" s="1">
        <v>44913.494004629632</v>
      </c>
      <c r="F1024" t="s">
        <v>4967</v>
      </c>
    </row>
    <row r="1025" spans="1:6" x14ac:dyDescent="0.25">
      <c r="A1025">
        <f t="shared" si="15"/>
        <v>79180892878</v>
      </c>
      <c r="B1025" t="s">
        <v>8</v>
      </c>
      <c r="C1025" t="s">
        <v>1029</v>
      </c>
      <c r="D1025" s="2">
        <v>1</v>
      </c>
      <c r="E1025" s="1">
        <v>44922.618842592594</v>
      </c>
      <c r="F1025" t="s">
        <v>4968</v>
      </c>
    </row>
    <row r="1026" spans="1:6" x14ac:dyDescent="0.25">
      <c r="A1026">
        <f t="shared" si="15"/>
        <v>79180909329</v>
      </c>
      <c r="B1026" t="s">
        <v>8</v>
      </c>
      <c r="C1026" t="s">
        <v>1030</v>
      </c>
      <c r="D1026" s="2">
        <v>1</v>
      </c>
      <c r="E1026" s="1">
        <v>44904.500324074077</v>
      </c>
      <c r="F1026" t="s">
        <v>4969</v>
      </c>
    </row>
    <row r="1027" spans="1:6" x14ac:dyDescent="0.25">
      <c r="A1027">
        <f t="shared" si="15"/>
        <v>79181003076</v>
      </c>
      <c r="B1027" t="s">
        <v>8</v>
      </c>
      <c r="C1027" t="s">
        <v>1031</v>
      </c>
      <c r="D1027" s="2">
        <v>1</v>
      </c>
      <c r="E1027" s="1">
        <v>44923.682291666664</v>
      </c>
      <c r="F1027" t="s">
        <v>4970</v>
      </c>
    </row>
    <row r="1028" spans="1:6" x14ac:dyDescent="0.25">
      <c r="A1028">
        <f t="shared" si="15"/>
        <v>79181009875</v>
      </c>
      <c r="B1028" t="s">
        <v>8</v>
      </c>
      <c r="C1028" t="s">
        <v>1032</v>
      </c>
      <c r="D1028" s="2">
        <v>1</v>
      </c>
      <c r="E1028" s="1">
        <v>44930.494398148148</v>
      </c>
      <c r="F1028" t="s">
        <v>4971</v>
      </c>
    </row>
    <row r="1029" spans="1:6" x14ac:dyDescent="0.25">
      <c r="A1029">
        <f t="shared" si="15"/>
        <v>79181024082</v>
      </c>
      <c r="B1029" t="s">
        <v>8</v>
      </c>
      <c r="C1029" t="s">
        <v>1033</v>
      </c>
      <c r="D1029" s="2">
        <v>1</v>
      </c>
      <c r="E1029" s="1">
        <v>44902.49658564815</v>
      </c>
      <c r="F1029" t="s">
        <v>4972</v>
      </c>
    </row>
    <row r="1030" spans="1:6" x14ac:dyDescent="0.25">
      <c r="A1030">
        <f t="shared" si="15"/>
        <v>79181024294</v>
      </c>
      <c r="B1030" t="s">
        <v>8</v>
      </c>
      <c r="C1030" t="s">
        <v>1034</v>
      </c>
      <c r="D1030" s="2">
        <v>1</v>
      </c>
      <c r="E1030" s="1">
        <v>44919.666504629633</v>
      </c>
      <c r="F1030" t="s">
        <v>4973</v>
      </c>
    </row>
    <row r="1031" spans="1:6" x14ac:dyDescent="0.25">
      <c r="A1031">
        <f t="shared" ref="A1031:A1094" si="16">C1031*1</f>
        <v>79181050961</v>
      </c>
      <c r="B1031" t="s">
        <v>8</v>
      </c>
      <c r="C1031" t="s">
        <v>1035</v>
      </c>
      <c r="D1031" s="2">
        <v>1</v>
      </c>
      <c r="E1031" s="1">
        <v>44919.666493055556</v>
      </c>
      <c r="F1031" t="s">
        <v>4974</v>
      </c>
    </row>
    <row r="1032" spans="1:6" x14ac:dyDescent="0.25">
      <c r="A1032">
        <f t="shared" si="16"/>
        <v>79181055846</v>
      </c>
      <c r="B1032" t="s">
        <v>8</v>
      </c>
      <c r="C1032" t="s">
        <v>1036</v>
      </c>
      <c r="D1032" s="2">
        <v>1</v>
      </c>
      <c r="E1032" s="1">
        <v>44916.004780092589</v>
      </c>
      <c r="F1032" t="s">
        <v>4975</v>
      </c>
    </row>
    <row r="1033" spans="1:6" x14ac:dyDescent="0.25">
      <c r="A1033">
        <f t="shared" si="16"/>
        <v>79181069771</v>
      </c>
      <c r="B1033" t="s">
        <v>8</v>
      </c>
      <c r="C1033" t="s">
        <v>1037</v>
      </c>
      <c r="D1033" s="2">
        <v>1</v>
      </c>
      <c r="E1033" s="1">
        <v>44931.494652777779</v>
      </c>
      <c r="F1033" t="s">
        <v>4976</v>
      </c>
    </row>
    <row r="1034" spans="1:6" x14ac:dyDescent="0.25">
      <c r="A1034">
        <f t="shared" si="16"/>
        <v>79181137981</v>
      </c>
      <c r="B1034" t="s">
        <v>8</v>
      </c>
      <c r="C1034" t="s">
        <v>1038</v>
      </c>
      <c r="D1034" s="2">
        <v>1</v>
      </c>
      <c r="E1034" s="1">
        <v>44918.610162037039</v>
      </c>
      <c r="F1034" t="s">
        <v>4977</v>
      </c>
    </row>
    <row r="1035" spans="1:6" x14ac:dyDescent="0.25">
      <c r="A1035">
        <f t="shared" si="16"/>
        <v>79181175154</v>
      </c>
      <c r="B1035" t="s">
        <v>8</v>
      </c>
      <c r="C1035" t="s">
        <v>1039</v>
      </c>
      <c r="D1035" s="2">
        <v>1</v>
      </c>
      <c r="E1035" s="1">
        <v>44930.494363425925</v>
      </c>
      <c r="F1035" t="s">
        <v>4978</v>
      </c>
    </row>
    <row r="1036" spans="1:6" x14ac:dyDescent="0.25">
      <c r="A1036">
        <f t="shared" si="16"/>
        <v>79181190451</v>
      </c>
      <c r="B1036" t="s">
        <v>8</v>
      </c>
      <c r="C1036" t="s">
        <v>1040</v>
      </c>
      <c r="D1036" s="2">
        <v>1</v>
      </c>
      <c r="E1036" s="1">
        <v>44899.493958333333</v>
      </c>
      <c r="F1036" t="s">
        <v>4979</v>
      </c>
    </row>
    <row r="1037" spans="1:6" x14ac:dyDescent="0.25">
      <c r="A1037">
        <f t="shared" si="16"/>
        <v>79181201402</v>
      </c>
      <c r="B1037" t="s">
        <v>8</v>
      </c>
      <c r="C1037" t="s">
        <v>1041</v>
      </c>
      <c r="D1037" s="2">
        <v>1</v>
      </c>
      <c r="E1037" s="1">
        <v>44920.577407407407</v>
      </c>
      <c r="F1037" t="s">
        <v>4618</v>
      </c>
    </row>
    <row r="1038" spans="1:6" x14ac:dyDescent="0.25">
      <c r="A1038">
        <f t="shared" si="16"/>
        <v>79181220621</v>
      </c>
      <c r="B1038" t="s">
        <v>8</v>
      </c>
      <c r="C1038" t="s">
        <v>1042</v>
      </c>
      <c r="D1038" s="2">
        <v>1</v>
      </c>
      <c r="E1038" s="1">
        <v>44926.703240740739</v>
      </c>
      <c r="F1038" t="s">
        <v>4980</v>
      </c>
    </row>
    <row r="1039" spans="1:6" x14ac:dyDescent="0.25">
      <c r="A1039">
        <f t="shared" si="16"/>
        <v>79181221390</v>
      </c>
      <c r="B1039" t="s">
        <v>8</v>
      </c>
      <c r="C1039" t="s">
        <v>1043</v>
      </c>
      <c r="D1039" s="2">
        <v>1</v>
      </c>
      <c r="E1039" s="1">
        <v>44905.493935185186</v>
      </c>
      <c r="F1039" t="s">
        <v>4981</v>
      </c>
    </row>
    <row r="1040" spans="1:6" x14ac:dyDescent="0.25">
      <c r="A1040">
        <f t="shared" si="16"/>
        <v>79181274752</v>
      </c>
      <c r="B1040" t="s">
        <v>8</v>
      </c>
      <c r="C1040" t="s">
        <v>1044</v>
      </c>
      <c r="D1040" s="2">
        <v>1</v>
      </c>
      <c r="E1040" s="1">
        <v>44932.494467592594</v>
      </c>
      <c r="F1040" t="s">
        <v>4982</v>
      </c>
    </row>
    <row r="1041" spans="1:6" x14ac:dyDescent="0.25">
      <c r="A1041">
        <f t="shared" si="16"/>
        <v>79181309930</v>
      </c>
      <c r="B1041" t="s">
        <v>8</v>
      </c>
      <c r="C1041" t="s">
        <v>1045</v>
      </c>
      <c r="D1041" s="2">
        <v>1</v>
      </c>
      <c r="E1041" s="1">
        <v>44903.497256944444</v>
      </c>
      <c r="F1041" t="s">
        <v>4983</v>
      </c>
    </row>
    <row r="1042" spans="1:6" x14ac:dyDescent="0.25">
      <c r="A1042">
        <f t="shared" si="16"/>
        <v>79181322889</v>
      </c>
      <c r="B1042" t="s">
        <v>8</v>
      </c>
      <c r="C1042" t="s">
        <v>1046</v>
      </c>
      <c r="D1042" s="2">
        <v>1</v>
      </c>
      <c r="E1042" s="1">
        <v>44913.494004629632</v>
      </c>
      <c r="F1042" t="s">
        <v>4984</v>
      </c>
    </row>
    <row r="1043" spans="1:6" x14ac:dyDescent="0.25">
      <c r="A1043">
        <f t="shared" si="16"/>
        <v>79181342620</v>
      </c>
      <c r="B1043" t="s">
        <v>8</v>
      </c>
      <c r="C1043" t="s">
        <v>1047</v>
      </c>
      <c r="D1043" s="2">
        <v>1</v>
      </c>
      <c r="E1043" s="1">
        <v>44901.496064814812</v>
      </c>
      <c r="F1043" t="s">
        <v>4985</v>
      </c>
    </row>
    <row r="1044" spans="1:6" x14ac:dyDescent="0.25">
      <c r="A1044">
        <f t="shared" si="16"/>
        <v>79181353857</v>
      </c>
      <c r="B1044" t="s">
        <v>8</v>
      </c>
      <c r="C1044" t="s">
        <v>1048</v>
      </c>
      <c r="D1044" s="2">
        <v>1</v>
      </c>
      <c r="E1044" s="1">
        <v>44901.496006944442</v>
      </c>
      <c r="F1044" t="s">
        <v>4986</v>
      </c>
    </row>
    <row r="1045" spans="1:6" x14ac:dyDescent="0.25">
      <c r="A1045">
        <f t="shared" si="16"/>
        <v>79181360215</v>
      </c>
      <c r="B1045" t="s">
        <v>8</v>
      </c>
      <c r="C1045" t="s">
        <v>1049</v>
      </c>
      <c r="D1045" s="2">
        <v>1</v>
      </c>
      <c r="E1045" s="1">
        <v>44906.494097222225</v>
      </c>
      <c r="F1045" t="s">
        <v>4290</v>
      </c>
    </row>
    <row r="1046" spans="1:6" x14ac:dyDescent="0.25">
      <c r="A1046">
        <f t="shared" si="16"/>
        <v>79181385645</v>
      </c>
      <c r="B1046" t="s">
        <v>8</v>
      </c>
      <c r="C1046" t="s">
        <v>1050</v>
      </c>
      <c r="D1046" s="2">
        <v>1</v>
      </c>
      <c r="E1046" s="1">
        <v>44909.494849537034</v>
      </c>
      <c r="F1046" t="s">
        <v>4987</v>
      </c>
    </row>
    <row r="1047" spans="1:6" x14ac:dyDescent="0.25">
      <c r="A1047">
        <f t="shared" si="16"/>
        <v>79181388566</v>
      </c>
      <c r="B1047" t="s">
        <v>8</v>
      </c>
      <c r="C1047" t="s">
        <v>1051</v>
      </c>
      <c r="D1047" s="2">
        <v>1</v>
      </c>
      <c r="E1047" s="1">
        <v>44896.500613425924</v>
      </c>
      <c r="F1047" t="s">
        <v>4988</v>
      </c>
    </row>
    <row r="1048" spans="1:6" x14ac:dyDescent="0.25">
      <c r="A1048">
        <f t="shared" si="16"/>
        <v>79181400208</v>
      </c>
      <c r="B1048" t="s">
        <v>8</v>
      </c>
      <c r="C1048" t="s">
        <v>1052</v>
      </c>
      <c r="D1048" s="2">
        <v>1</v>
      </c>
      <c r="E1048" s="1">
        <v>44928.49486111111</v>
      </c>
      <c r="F1048" t="s">
        <v>4989</v>
      </c>
    </row>
    <row r="1049" spans="1:6" x14ac:dyDescent="0.25">
      <c r="A1049">
        <f t="shared" si="16"/>
        <v>79181427836</v>
      </c>
      <c r="B1049" t="s">
        <v>8</v>
      </c>
      <c r="C1049" t="s">
        <v>1053</v>
      </c>
      <c r="D1049" s="2">
        <v>1</v>
      </c>
      <c r="E1049" s="1">
        <v>44926.703321759262</v>
      </c>
      <c r="F1049" t="s">
        <v>4990</v>
      </c>
    </row>
    <row r="1050" spans="1:6" x14ac:dyDescent="0.25">
      <c r="A1050">
        <f t="shared" si="16"/>
        <v>79181472507</v>
      </c>
      <c r="B1050" t="s">
        <v>8</v>
      </c>
      <c r="C1050" t="s">
        <v>1054</v>
      </c>
      <c r="D1050" s="2">
        <v>1</v>
      </c>
      <c r="E1050" s="1">
        <v>44911.494664351849</v>
      </c>
      <c r="F1050" t="s">
        <v>4991</v>
      </c>
    </row>
    <row r="1051" spans="1:6" x14ac:dyDescent="0.25">
      <c r="A1051">
        <f t="shared" si="16"/>
        <v>79181473634</v>
      </c>
      <c r="B1051" t="s">
        <v>8</v>
      </c>
      <c r="C1051" t="s">
        <v>1055</v>
      </c>
      <c r="D1051" s="2">
        <v>1</v>
      </c>
      <c r="E1051" s="1">
        <v>44913.494027777779</v>
      </c>
      <c r="F1051" t="s">
        <v>4992</v>
      </c>
    </row>
    <row r="1052" spans="1:6" x14ac:dyDescent="0.25">
      <c r="A1052">
        <f t="shared" si="16"/>
        <v>79181473759</v>
      </c>
      <c r="B1052" t="s">
        <v>8</v>
      </c>
      <c r="C1052" t="s">
        <v>1056</v>
      </c>
      <c r="D1052" s="2">
        <v>1</v>
      </c>
      <c r="E1052" s="1">
        <v>44904.50037037037</v>
      </c>
      <c r="F1052" t="s">
        <v>4993</v>
      </c>
    </row>
    <row r="1053" spans="1:6" x14ac:dyDescent="0.25">
      <c r="A1053">
        <f t="shared" si="16"/>
        <v>79181511564</v>
      </c>
      <c r="B1053" t="s">
        <v>8</v>
      </c>
      <c r="C1053" t="s">
        <v>1057</v>
      </c>
      <c r="D1053" s="2">
        <v>1</v>
      </c>
      <c r="E1053" s="1">
        <v>44900.495416666665</v>
      </c>
      <c r="F1053" t="s">
        <v>4994</v>
      </c>
    </row>
    <row r="1054" spans="1:6" x14ac:dyDescent="0.25">
      <c r="A1054">
        <f t="shared" si="16"/>
        <v>79181512704</v>
      </c>
      <c r="B1054" t="s">
        <v>8</v>
      </c>
      <c r="C1054" t="s">
        <v>1058</v>
      </c>
      <c r="D1054" s="2">
        <v>1</v>
      </c>
      <c r="E1054" s="1">
        <v>44909.494791666664</v>
      </c>
      <c r="F1054" t="s">
        <v>4995</v>
      </c>
    </row>
    <row r="1055" spans="1:6" x14ac:dyDescent="0.25">
      <c r="A1055">
        <f t="shared" si="16"/>
        <v>79181527316</v>
      </c>
      <c r="B1055" t="s">
        <v>8</v>
      </c>
      <c r="C1055" t="s">
        <v>1059</v>
      </c>
      <c r="D1055" s="2">
        <v>1</v>
      </c>
      <c r="E1055" s="1">
        <v>44920.577430555553</v>
      </c>
      <c r="F1055" t="s">
        <v>4996</v>
      </c>
    </row>
    <row r="1056" spans="1:6" x14ac:dyDescent="0.25">
      <c r="A1056">
        <f t="shared" si="16"/>
        <v>79181538816</v>
      </c>
      <c r="B1056" t="s">
        <v>8</v>
      </c>
      <c r="C1056" t="s">
        <v>1060</v>
      </c>
      <c r="D1056" s="2">
        <v>1</v>
      </c>
      <c r="E1056" s="1">
        <v>44928.494837962964</v>
      </c>
      <c r="F1056" t="s">
        <v>4997</v>
      </c>
    </row>
    <row r="1057" spans="1:6" x14ac:dyDescent="0.25">
      <c r="A1057">
        <f t="shared" si="16"/>
        <v>79181547651</v>
      </c>
      <c r="B1057" t="s">
        <v>8</v>
      </c>
      <c r="C1057" t="s">
        <v>1061</v>
      </c>
      <c r="D1057" s="2">
        <v>1</v>
      </c>
      <c r="E1057" s="1">
        <v>44910.508599537039</v>
      </c>
      <c r="F1057" t="s">
        <v>4998</v>
      </c>
    </row>
    <row r="1058" spans="1:6" x14ac:dyDescent="0.25">
      <c r="A1058">
        <f t="shared" si="16"/>
        <v>79181557774</v>
      </c>
      <c r="B1058" t="s">
        <v>8</v>
      </c>
      <c r="C1058" t="s">
        <v>1062</v>
      </c>
      <c r="D1058" s="2">
        <v>1</v>
      </c>
      <c r="E1058" s="1">
        <v>44919.666458333333</v>
      </c>
      <c r="F1058" t="s">
        <v>4671</v>
      </c>
    </row>
    <row r="1059" spans="1:6" x14ac:dyDescent="0.25">
      <c r="A1059">
        <f t="shared" si="16"/>
        <v>79181563931</v>
      </c>
      <c r="B1059" t="s">
        <v>8</v>
      </c>
      <c r="C1059" t="s">
        <v>1063</v>
      </c>
      <c r="D1059" s="2">
        <v>1</v>
      </c>
      <c r="E1059" s="1">
        <v>44898.493831018517</v>
      </c>
      <c r="F1059" t="s">
        <v>4999</v>
      </c>
    </row>
    <row r="1060" spans="1:6" x14ac:dyDescent="0.25">
      <c r="A1060">
        <f t="shared" si="16"/>
        <v>79181611352</v>
      </c>
      <c r="B1060" t="s">
        <v>8</v>
      </c>
      <c r="C1060" t="s">
        <v>1064</v>
      </c>
      <c r="D1060" s="2">
        <v>1</v>
      </c>
      <c r="E1060" s="1">
        <v>44896.500613425924</v>
      </c>
      <c r="F1060" t="s">
        <v>5000</v>
      </c>
    </row>
    <row r="1061" spans="1:6" x14ac:dyDescent="0.25">
      <c r="A1061">
        <f t="shared" si="16"/>
        <v>79181690320</v>
      </c>
      <c r="B1061" t="s">
        <v>8</v>
      </c>
      <c r="C1061" t="s">
        <v>1065</v>
      </c>
      <c r="D1061" s="2">
        <v>1</v>
      </c>
      <c r="E1061" s="1">
        <v>44908.539201388892</v>
      </c>
      <c r="F1061" t="s">
        <v>5001</v>
      </c>
    </row>
    <row r="1062" spans="1:6" x14ac:dyDescent="0.25">
      <c r="A1062">
        <f t="shared" si="16"/>
        <v>79181730556</v>
      </c>
      <c r="B1062" t="s">
        <v>8</v>
      </c>
      <c r="C1062" t="s">
        <v>1066</v>
      </c>
      <c r="D1062" s="2">
        <v>1</v>
      </c>
      <c r="E1062" s="1">
        <v>44902.49658564815</v>
      </c>
      <c r="F1062" t="s">
        <v>4105</v>
      </c>
    </row>
    <row r="1063" spans="1:6" x14ac:dyDescent="0.25">
      <c r="A1063">
        <f t="shared" si="16"/>
        <v>79181743588</v>
      </c>
      <c r="B1063" t="s">
        <v>8</v>
      </c>
      <c r="C1063" t="s">
        <v>1067</v>
      </c>
      <c r="D1063" s="2">
        <v>1</v>
      </c>
      <c r="E1063" s="1">
        <v>44911.494652777779</v>
      </c>
      <c r="F1063" t="s">
        <v>5002</v>
      </c>
    </row>
    <row r="1064" spans="1:6" x14ac:dyDescent="0.25">
      <c r="A1064">
        <f t="shared" si="16"/>
        <v>79181752317</v>
      </c>
      <c r="B1064" t="s">
        <v>8</v>
      </c>
      <c r="C1064" t="s">
        <v>1068</v>
      </c>
      <c r="D1064" s="2">
        <v>1</v>
      </c>
      <c r="E1064" s="1">
        <v>44921.616967592592</v>
      </c>
      <c r="F1064" t="s">
        <v>5003</v>
      </c>
    </row>
    <row r="1065" spans="1:6" x14ac:dyDescent="0.25">
      <c r="A1065">
        <f t="shared" si="16"/>
        <v>79181771777</v>
      </c>
      <c r="B1065" t="s">
        <v>8</v>
      </c>
      <c r="C1065" t="s">
        <v>1069</v>
      </c>
      <c r="D1065" s="2">
        <v>1</v>
      </c>
      <c r="E1065" s="1">
        <v>44915.476180555554</v>
      </c>
      <c r="F1065" t="s">
        <v>5004</v>
      </c>
    </row>
    <row r="1066" spans="1:6" x14ac:dyDescent="0.25">
      <c r="A1066">
        <f t="shared" si="16"/>
        <v>79181772145</v>
      </c>
      <c r="B1066" t="s">
        <v>8</v>
      </c>
      <c r="C1066" t="s">
        <v>1070</v>
      </c>
      <c r="D1066" s="2">
        <v>1</v>
      </c>
      <c r="E1066" s="1">
        <v>44926.703298611108</v>
      </c>
      <c r="F1066" t="s">
        <v>5005</v>
      </c>
    </row>
    <row r="1067" spans="1:6" x14ac:dyDescent="0.25">
      <c r="A1067">
        <f t="shared" si="16"/>
        <v>79181785739</v>
      </c>
      <c r="B1067" t="s">
        <v>8</v>
      </c>
      <c r="C1067" t="s">
        <v>1071</v>
      </c>
      <c r="D1067" s="2">
        <v>1</v>
      </c>
      <c r="E1067" s="1">
        <v>44925.385335648149</v>
      </c>
      <c r="F1067" t="s">
        <v>5006</v>
      </c>
    </row>
    <row r="1068" spans="1:6" x14ac:dyDescent="0.25">
      <c r="A1068">
        <f t="shared" si="16"/>
        <v>79181884526</v>
      </c>
      <c r="B1068" t="s">
        <v>8</v>
      </c>
      <c r="C1068" t="s">
        <v>1072</v>
      </c>
      <c r="D1068" s="2">
        <v>1</v>
      </c>
      <c r="E1068" s="1">
        <v>44913.494027777779</v>
      </c>
      <c r="F1068" t="s">
        <v>5007</v>
      </c>
    </row>
    <row r="1069" spans="1:6" x14ac:dyDescent="0.25">
      <c r="A1069">
        <f t="shared" si="16"/>
        <v>79181904655</v>
      </c>
      <c r="B1069" t="s">
        <v>8</v>
      </c>
      <c r="C1069" t="s">
        <v>1073</v>
      </c>
      <c r="D1069" s="2">
        <v>1</v>
      </c>
      <c r="E1069" s="1">
        <v>44907.496921296297</v>
      </c>
      <c r="F1069" t="s">
        <v>5008</v>
      </c>
    </row>
    <row r="1070" spans="1:6" x14ac:dyDescent="0.25">
      <c r="A1070">
        <f t="shared" si="16"/>
        <v>79181920651</v>
      </c>
      <c r="B1070" t="s">
        <v>8</v>
      </c>
      <c r="C1070" t="s">
        <v>1074</v>
      </c>
      <c r="D1070" s="2">
        <v>1</v>
      </c>
      <c r="E1070" s="1">
        <v>44911.494606481479</v>
      </c>
      <c r="F1070" t="s">
        <v>5009</v>
      </c>
    </row>
    <row r="1071" spans="1:6" x14ac:dyDescent="0.25">
      <c r="A1071">
        <f t="shared" si="16"/>
        <v>79181931925</v>
      </c>
      <c r="B1071" t="s">
        <v>8</v>
      </c>
      <c r="C1071" t="s">
        <v>1075</v>
      </c>
      <c r="D1071" s="2">
        <v>1</v>
      </c>
      <c r="E1071" s="1">
        <v>44907.496886574074</v>
      </c>
      <c r="F1071" t="s">
        <v>5010</v>
      </c>
    </row>
    <row r="1072" spans="1:6" x14ac:dyDescent="0.25">
      <c r="A1072">
        <f t="shared" si="16"/>
        <v>79181937640</v>
      </c>
      <c r="B1072" t="s">
        <v>8</v>
      </c>
      <c r="C1072" t="s">
        <v>1076</v>
      </c>
      <c r="D1072" s="2">
        <v>1</v>
      </c>
      <c r="E1072" s="1">
        <v>44930.494432870371</v>
      </c>
      <c r="F1072" t="s">
        <v>5011</v>
      </c>
    </row>
    <row r="1073" spans="1:6" x14ac:dyDescent="0.25">
      <c r="A1073">
        <f t="shared" si="16"/>
        <v>79181996230</v>
      </c>
      <c r="B1073" t="s">
        <v>8</v>
      </c>
      <c r="C1073" t="s">
        <v>1077</v>
      </c>
      <c r="D1073" s="2">
        <v>1</v>
      </c>
      <c r="E1073" s="1">
        <v>44933.49560185185</v>
      </c>
      <c r="F1073" t="s">
        <v>4810</v>
      </c>
    </row>
    <row r="1074" spans="1:6" x14ac:dyDescent="0.25">
      <c r="A1074">
        <f t="shared" si="16"/>
        <v>79182002248</v>
      </c>
      <c r="B1074" t="s">
        <v>8</v>
      </c>
      <c r="C1074" t="s">
        <v>1078</v>
      </c>
      <c r="D1074" s="2">
        <v>1</v>
      </c>
      <c r="E1074" s="1">
        <v>44930.494363425925</v>
      </c>
      <c r="F1074" t="s">
        <v>5012</v>
      </c>
    </row>
    <row r="1075" spans="1:6" x14ac:dyDescent="0.25">
      <c r="A1075">
        <f t="shared" si="16"/>
        <v>79182004916</v>
      </c>
      <c r="B1075" t="s">
        <v>8</v>
      </c>
      <c r="C1075" t="s">
        <v>1079</v>
      </c>
      <c r="D1075" s="2">
        <v>1</v>
      </c>
      <c r="E1075" s="1">
        <v>44901.496041666665</v>
      </c>
      <c r="F1075" t="s">
        <v>5013</v>
      </c>
    </row>
    <row r="1076" spans="1:6" x14ac:dyDescent="0.25">
      <c r="A1076">
        <f t="shared" si="16"/>
        <v>79182005984</v>
      </c>
      <c r="B1076" t="s">
        <v>8</v>
      </c>
      <c r="C1076" t="s">
        <v>1080</v>
      </c>
      <c r="D1076" s="2">
        <v>1</v>
      </c>
      <c r="E1076" s="1">
        <v>44918.610127314816</v>
      </c>
      <c r="F1076" t="s">
        <v>5014</v>
      </c>
    </row>
    <row r="1077" spans="1:6" x14ac:dyDescent="0.25">
      <c r="A1077">
        <f t="shared" si="16"/>
        <v>79182018027</v>
      </c>
      <c r="B1077" t="s">
        <v>8</v>
      </c>
      <c r="C1077" t="s">
        <v>1081</v>
      </c>
      <c r="D1077" s="2">
        <v>1</v>
      </c>
      <c r="E1077" s="1">
        <v>44907.496898148151</v>
      </c>
      <c r="F1077" t="s">
        <v>5015</v>
      </c>
    </row>
    <row r="1078" spans="1:6" x14ac:dyDescent="0.25">
      <c r="A1078">
        <f t="shared" si="16"/>
        <v>79182060499</v>
      </c>
      <c r="B1078" t="s">
        <v>8</v>
      </c>
      <c r="C1078" t="s">
        <v>1082</v>
      </c>
      <c r="D1078" s="2">
        <v>1</v>
      </c>
      <c r="E1078" s="1">
        <v>44912.494479166664</v>
      </c>
      <c r="F1078" t="s">
        <v>5016</v>
      </c>
    </row>
    <row r="1079" spans="1:6" x14ac:dyDescent="0.25">
      <c r="A1079">
        <f t="shared" si="16"/>
        <v>79182076921</v>
      </c>
      <c r="B1079" t="s">
        <v>8</v>
      </c>
      <c r="C1079" t="s">
        <v>1083</v>
      </c>
      <c r="D1079" s="2">
        <v>1</v>
      </c>
      <c r="E1079" s="1">
        <v>44907.496851851851</v>
      </c>
      <c r="F1079" t="s">
        <v>5017</v>
      </c>
    </row>
    <row r="1080" spans="1:6" x14ac:dyDescent="0.25">
      <c r="A1080">
        <f t="shared" si="16"/>
        <v>79182118008</v>
      </c>
      <c r="B1080" t="s">
        <v>8</v>
      </c>
      <c r="C1080" t="s">
        <v>1084</v>
      </c>
      <c r="D1080" s="2">
        <v>1</v>
      </c>
      <c r="E1080" s="1">
        <v>44934.495706018519</v>
      </c>
      <c r="F1080" t="s">
        <v>5018</v>
      </c>
    </row>
    <row r="1081" spans="1:6" x14ac:dyDescent="0.25">
      <c r="A1081">
        <f t="shared" si="16"/>
        <v>79182143479</v>
      </c>
      <c r="B1081" t="s">
        <v>8</v>
      </c>
      <c r="C1081" t="s">
        <v>1085</v>
      </c>
      <c r="D1081" s="2">
        <v>1</v>
      </c>
      <c r="E1081" s="1">
        <v>44926.703310185185</v>
      </c>
      <c r="F1081" t="s">
        <v>5019</v>
      </c>
    </row>
    <row r="1082" spans="1:6" x14ac:dyDescent="0.25">
      <c r="A1082">
        <f t="shared" si="16"/>
        <v>79182165077</v>
      </c>
      <c r="B1082" t="s">
        <v>8</v>
      </c>
      <c r="C1082" t="s">
        <v>1086</v>
      </c>
      <c r="D1082" s="2">
        <v>1</v>
      </c>
      <c r="E1082" s="1">
        <v>44920.577372685184</v>
      </c>
      <c r="F1082" t="s">
        <v>5020</v>
      </c>
    </row>
    <row r="1083" spans="1:6" x14ac:dyDescent="0.25">
      <c r="A1083">
        <f t="shared" si="16"/>
        <v>79182189962</v>
      </c>
      <c r="B1083" t="s">
        <v>8</v>
      </c>
      <c r="C1083" t="s">
        <v>1087</v>
      </c>
      <c r="D1083" s="2">
        <v>1</v>
      </c>
      <c r="E1083" s="1">
        <v>44900.495416666665</v>
      </c>
      <c r="F1083" t="s">
        <v>4615</v>
      </c>
    </row>
    <row r="1084" spans="1:6" x14ac:dyDescent="0.25">
      <c r="A1084">
        <f t="shared" si="16"/>
        <v>79182216561</v>
      </c>
      <c r="B1084" t="s">
        <v>8</v>
      </c>
      <c r="C1084" t="s">
        <v>1088</v>
      </c>
      <c r="D1084" s="2">
        <v>1</v>
      </c>
      <c r="E1084" s="1">
        <v>44928.494895833333</v>
      </c>
      <c r="F1084" t="s">
        <v>5021</v>
      </c>
    </row>
    <row r="1085" spans="1:6" x14ac:dyDescent="0.25">
      <c r="A1085">
        <f t="shared" si="16"/>
        <v>79182221814</v>
      </c>
      <c r="B1085" t="s">
        <v>8</v>
      </c>
      <c r="C1085" t="s">
        <v>1089</v>
      </c>
      <c r="D1085" s="2">
        <v>1</v>
      </c>
      <c r="E1085" s="1">
        <v>44906.494166666664</v>
      </c>
      <c r="F1085" t="s">
        <v>5022</v>
      </c>
    </row>
    <row r="1086" spans="1:6" x14ac:dyDescent="0.25">
      <c r="A1086">
        <f t="shared" si="16"/>
        <v>79182245904</v>
      </c>
      <c r="B1086" t="s">
        <v>8</v>
      </c>
      <c r="C1086" t="s">
        <v>1090</v>
      </c>
      <c r="D1086" s="2">
        <v>1</v>
      </c>
      <c r="E1086" s="1">
        <v>44899.493888888886</v>
      </c>
      <c r="F1086" t="s">
        <v>5023</v>
      </c>
    </row>
    <row r="1087" spans="1:6" x14ac:dyDescent="0.25">
      <c r="A1087">
        <f t="shared" si="16"/>
        <v>79182250385</v>
      </c>
      <c r="B1087" t="s">
        <v>8</v>
      </c>
      <c r="C1087" t="s">
        <v>1091</v>
      </c>
      <c r="D1087" s="2">
        <v>1</v>
      </c>
      <c r="E1087" s="1">
        <v>44899.493946759256</v>
      </c>
      <c r="F1087" t="s">
        <v>5024</v>
      </c>
    </row>
    <row r="1088" spans="1:6" x14ac:dyDescent="0.25">
      <c r="A1088">
        <f t="shared" si="16"/>
        <v>79182266287</v>
      </c>
      <c r="B1088" t="s">
        <v>8</v>
      </c>
      <c r="C1088" t="s">
        <v>1092</v>
      </c>
      <c r="D1088" s="2">
        <v>1</v>
      </c>
      <c r="E1088" s="1">
        <v>44901.496030092596</v>
      </c>
      <c r="F1088" t="s">
        <v>5025</v>
      </c>
    </row>
    <row r="1089" spans="1:6" x14ac:dyDescent="0.25">
      <c r="A1089">
        <f t="shared" si="16"/>
        <v>79182309001</v>
      </c>
      <c r="B1089" t="s">
        <v>8</v>
      </c>
      <c r="C1089" t="s">
        <v>1093</v>
      </c>
      <c r="D1089" s="2">
        <v>1</v>
      </c>
      <c r="E1089" s="1">
        <v>44902.496539351851</v>
      </c>
      <c r="F1089" t="s">
        <v>5026</v>
      </c>
    </row>
    <row r="1090" spans="1:6" x14ac:dyDescent="0.25">
      <c r="A1090">
        <f t="shared" si="16"/>
        <v>79182319462</v>
      </c>
      <c r="B1090" t="s">
        <v>8</v>
      </c>
      <c r="C1090" t="s">
        <v>1094</v>
      </c>
      <c r="D1090" s="2">
        <v>1</v>
      </c>
      <c r="E1090" s="1">
        <v>44896.500590277778</v>
      </c>
      <c r="F1090" t="s">
        <v>5027</v>
      </c>
    </row>
    <row r="1091" spans="1:6" x14ac:dyDescent="0.25">
      <c r="A1091">
        <f t="shared" si="16"/>
        <v>79182331359</v>
      </c>
      <c r="B1091" t="s">
        <v>8</v>
      </c>
      <c r="C1091" t="s">
        <v>1095</v>
      </c>
      <c r="D1091" s="2">
        <v>1</v>
      </c>
      <c r="E1091" s="1">
        <v>44911.494664351849</v>
      </c>
      <c r="F1091" t="s">
        <v>5028</v>
      </c>
    </row>
    <row r="1092" spans="1:6" x14ac:dyDescent="0.25">
      <c r="A1092">
        <f t="shared" si="16"/>
        <v>79182347535</v>
      </c>
      <c r="B1092" t="s">
        <v>8</v>
      </c>
      <c r="C1092" t="s">
        <v>1096</v>
      </c>
      <c r="D1092" s="2">
        <v>1</v>
      </c>
      <c r="E1092" s="1">
        <v>44909.494849537034</v>
      </c>
      <c r="F1092" t="s">
        <v>5029</v>
      </c>
    </row>
    <row r="1093" spans="1:6" x14ac:dyDescent="0.25">
      <c r="A1093">
        <f t="shared" si="16"/>
        <v>79182358775</v>
      </c>
      <c r="B1093" t="s">
        <v>8</v>
      </c>
      <c r="C1093" t="s">
        <v>1097</v>
      </c>
      <c r="D1093" s="2">
        <v>1</v>
      </c>
      <c r="E1093" s="1">
        <v>44929.494421296295</v>
      </c>
      <c r="F1093" t="s">
        <v>5030</v>
      </c>
    </row>
    <row r="1094" spans="1:6" x14ac:dyDescent="0.25">
      <c r="A1094">
        <f t="shared" si="16"/>
        <v>79182359000</v>
      </c>
      <c r="B1094" t="s">
        <v>8</v>
      </c>
      <c r="C1094" t="s">
        <v>1098</v>
      </c>
      <c r="D1094" s="2">
        <v>1</v>
      </c>
      <c r="E1094" s="1">
        <v>44934.495740740742</v>
      </c>
      <c r="F1094" t="s">
        <v>4820</v>
      </c>
    </row>
    <row r="1095" spans="1:6" x14ac:dyDescent="0.25">
      <c r="A1095">
        <f t="shared" ref="A1095:A1158" si="17">C1095*1</f>
        <v>79182386450</v>
      </c>
      <c r="B1095" t="s">
        <v>8</v>
      </c>
      <c r="C1095" t="s">
        <v>1099</v>
      </c>
      <c r="D1095" s="2">
        <v>1</v>
      </c>
      <c r="E1095" s="1">
        <v>44917.599363425928</v>
      </c>
      <c r="F1095" t="s">
        <v>5031</v>
      </c>
    </row>
    <row r="1096" spans="1:6" x14ac:dyDescent="0.25">
      <c r="A1096">
        <f t="shared" si="17"/>
        <v>79182399183</v>
      </c>
      <c r="B1096" t="s">
        <v>8</v>
      </c>
      <c r="C1096" t="s">
        <v>1100</v>
      </c>
      <c r="D1096" s="2">
        <v>1</v>
      </c>
      <c r="E1096" s="1">
        <v>44922.618888888886</v>
      </c>
      <c r="F1096" t="s">
        <v>5032</v>
      </c>
    </row>
    <row r="1097" spans="1:6" x14ac:dyDescent="0.25">
      <c r="A1097">
        <f t="shared" si="17"/>
        <v>79182421713</v>
      </c>
      <c r="B1097" t="s">
        <v>8</v>
      </c>
      <c r="C1097" t="s">
        <v>1101</v>
      </c>
      <c r="D1097" s="2">
        <v>1</v>
      </c>
      <c r="E1097" s="1">
        <v>44901.496041666665</v>
      </c>
      <c r="F1097" t="s">
        <v>5033</v>
      </c>
    </row>
    <row r="1098" spans="1:6" x14ac:dyDescent="0.25">
      <c r="A1098">
        <f t="shared" si="17"/>
        <v>79182427742</v>
      </c>
      <c r="B1098" t="s">
        <v>8</v>
      </c>
      <c r="C1098" t="s">
        <v>1102</v>
      </c>
      <c r="D1098" s="2">
        <v>1</v>
      </c>
      <c r="E1098" s="1">
        <v>44934.495763888888</v>
      </c>
      <c r="F1098" t="s">
        <v>5034</v>
      </c>
    </row>
    <row r="1099" spans="1:6" x14ac:dyDescent="0.25">
      <c r="A1099">
        <f t="shared" si="17"/>
        <v>79182429805</v>
      </c>
      <c r="B1099" t="s">
        <v>8</v>
      </c>
      <c r="C1099" t="s">
        <v>1103</v>
      </c>
      <c r="D1099" s="2">
        <v>1</v>
      </c>
      <c r="E1099" s="1">
        <v>44912.494467592594</v>
      </c>
      <c r="F1099" t="s">
        <v>5035</v>
      </c>
    </row>
    <row r="1100" spans="1:6" x14ac:dyDescent="0.25">
      <c r="A1100">
        <f t="shared" si="17"/>
        <v>79182435933</v>
      </c>
      <c r="B1100" t="s">
        <v>8</v>
      </c>
      <c r="C1100" t="s">
        <v>1104</v>
      </c>
      <c r="D1100" s="2">
        <v>1</v>
      </c>
      <c r="E1100" s="1">
        <v>44899.493888888886</v>
      </c>
      <c r="F1100" t="s">
        <v>4092</v>
      </c>
    </row>
    <row r="1101" spans="1:6" x14ac:dyDescent="0.25">
      <c r="A1101">
        <f t="shared" si="17"/>
        <v>79182471964</v>
      </c>
      <c r="B1101" t="s">
        <v>8</v>
      </c>
      <c r="C1101" t="s">
        <v>1105</v>
      </c>
      <c r="D1101" s="2">
        <v>1</v>
      </c>
      <c r="E1101" s="1">
        <v>44926.703287037039</v>
      </c>
      <c r="F1101" t="s">
        <v>5036</v>
      </c>
    </row>
    <row r="1102" spans="1:6" x14ac:dyDescent="0.25">
      <c r="A1102">
        <f t="shared" si="17"/>
        <v>79182474438</v>
      </c>
      <c r="B1102" t="s">
        <v>8</v>
      </c>
      <c r="C1102" t="s">
        <v>1106</v>
      </c>
      <c r="D1102" s="2">
        <v>1</v>
      </c>
      <c r="E1102" s="1">
        <v>44931.494652777779</v>
      </c>
      <c r="F1102" t="s">
        <v>4404</v>
      </c>
    </row>
    <row r="1103" spans="1:6" x14ac:dyDescent="0.25">
      <c r="A1103">
        <f t="shared" si="17"/>
        <v>79182491467</v>
      </c>
      <c r="B1103" t="s">
        <v>8</v>
      </c>
      <c r="C1103" t="s">
        <v>1107</v>
      </c>
      <c r="D1103" s="2">
        <v>1</v>
      </c>
      <c r="E1103" s="1">
        <v>44902.496550925927</v>
      </c>
      <c r="F1103" t="s">
        <v>4947</v>
      </c>
    </row>
    <row r="1104" spans="1:6" x14ac:dyDescent="0.25">
      <c r="A1104">
        <f t="shared" si="17"/>
        <v>79182537965</v>
      </c>
      <c r="B1104" t="s">
        <v>8</v>
      </c>
      <c r="C1104" t="s">
        <v>1108</v>
      </c>
      <c r="D1104" s="2">
        <v>1</v>
      </c>
      <c r="E1104" s="1">
        <v>44933.495613425926</v>
      </c>
      <c r="F1104" t="s">
        <v>4591</v>
      </c>
    </row>
    <row r="1105" spans="1:6" x14ac:dyDescent="0.25">
      <c r="A1105">
        <f t="shared" si="17"/>
        <v>79182584573</v>
      </c>
      <c r="B1105" t="s">
        <v>8</v>
      </c>
      <c r="C1105" t="s">
        <v>1109</v>
      </c>
      <c r="D1105" s="2">
        <v>1</v>
      </c>
      <c r="E1105" s="1">
        <v>44911.494664351849</v>
      </c>
      <c r="F1105" t="s">
        <v>5037</v>
      </c>
    </row>
    <row r="1106" spans="1:6" x14ac:dyDescent="0.25">
      <c r="A1106">
        <f t="shared" si="17"/>
        <v>79182587898</v>
      </c>
      <c r="B1106" t="s">
        <v>8</v>
      </c>
      <c r="C1106" t="s">
        <v>1110</v>
      </c>
      <c r="D1106" s="2">
        <v>1</v>
      </c>
      <c r="E1106" s="1">
        <v>44917.599351851852</v>
      </c>
      <c r="F1106" t="s">
        <v>5038</v>
      </c>
    </row>
    <row r="1107" spans="1:6" x14ac:dyDescent="0.25">
      <c r="A1107">
        <f t="shared" si="17"/>
        <v>79182590715</v>
      </c>
      <c r="B1107" t="s">
        <v>8</v>
      </c>
      <c r="C1107" t="s">
        <v>1111</v>
      </c>
      <c r="D1107" s="2">
        <v>1</v>
      </c>
      <c r="E1107" s="1">
        <v>44928.494895833333</v>
      </c>
      <c r="F1107" t="s">
        <v>5039</v>
      </c>
    </row>
    <row r="1108" spans="1:6" x14ac:dyDescent="0.25">
      <c r="A1108">
        <f t="shared" si="17"/>
        <v>79182631563</v>
      </c>
      <c r="B1108" t="s">
        <v>8</v>
      </c>
      <c r="C1108" t="s">
        <v>1112</v>
      </c>
      <c r="D1108" s="2">
        <v>1</v>
      </c>
      <c r="E1108" s="1">
        <v>44916.004826388889</v>
      </c>
      <c r="F1108" t="s">
        <v>5040</v>
      </c>
    </row>
    <row r="1109" spans="1:6" x14ac:dyDescent="0.25">
      <c r="A1109">
        <f t="shared" si="17"/>
        <v>79182644323</v>
      </c>
      <c r="B1109" t="s">
        <v>8</v>
      </c>
      <c r="C1109" t="s">
        <v>1113</v>
      </c>
      <c r="D1109" s="2">
        <v>1</v>
      </c>
      <c r="E1109" s="1">
        <v>44908.539236111108</v>
      </c>
      <c r="F1109" t="s">
        <v>5041</v>
      </c>
    </row>
    <row r="1110" spans="1:6" x14ac:dyDescent="0.25">
      <c r="A1110">
        <f t="shared" si="17"/>
        <v>79182696662</v>
      </c>
      <c r="B1110" t="s">
        <v>8</v>
      </c>
      <c r="C1110" t="s">
        <v>1114</v>
      </c>
      <c r="D1110" s="2">
        <v>1</v>
      </c>
      <c r="E1110" s="1">
        <v>44929.494490740741</v>
      </c>
      <c r="F1110" t="s">
        <v>5042</v>
      </c>
    </row>
    <row r="1111" spans="1:6" x14ac:dyDescent="0.25">
      <c r="A1111">
        <f t="shared" si="17"/>
        <v>79182747893</v>
      </c>
      <c r="B1111" t="s">
        <v>8</v>
      </c>
      <c r="C1111" t="s">
        <v>1115</v>
      </c>
      <c r="D1111" s="2">
        <v>1</v>
      </c>
      <c r="E1111" s="1">
        <v>44902.496539351851</v>
      </c>
      <c r="F1111" t="s">
        <v>4903</v>
      </c>
    </row>
    <row r="1112" spans="1:6" x14ac:dyDescent="0.25">
      <c r="A1112">
        <f t="shared" si="17"/>
        <v>79182768905</v>
      </c>
      <c r="B1112" t="s">
        <v>8</v>
      </c>
      <c r="C1112" t="s">
        <v>1116</v>
      </c>
      <c r="D1112" s="2">
        <v>1</v>
      </c>
      <c r="E1112" s="1">
        <v>44903.49726851852</v>
      </c>
      <c r="F1112" t="s">
        <v>5043</v>
      </c>
    </row>
    <row r="1113" spans="1:6" x14ac:dyDescent="0.25">
      <c r="A1113">
        <f t="shared" si="17"/>
        <v>79182771879</v>
      </c>
      <c r="B1113" t="s">
        <v>8</v>
      </c>
      <c r="C1113" t="s">
        <v>1117</v>
      </c>
      <c r="D1113" s="2">
        <v>1</v>
      </c>
      <c r="E1113" s="1">
        <v>44925.385347222225</v>
      </c>
      <c r="F1113" t="s">
        <v>5044</v>
      </c>
    </row>
    <row r="1114" spans="1:6" x14ac:dyDescent="0.25">
      <c r="A1114">
        <f t="shared" si="17"/>
        <v>79182863458</v>
      </c>
      <c r="B1114" t="s">
        <v>8</v>
      </c>
      <c r="C1114" t="s">
        <v>1118</v>
      </c>
      <c r="D1114" s="2">
        <v>1</v>
      </c>
      <c r="E1114" s="1">
        <v>44917.599386574075</v>
      </c>
      <c r="F1114" t="s">
        <v>5045</v>
      </c>
    </row>
    <row r="1115" spans="1:6" x14ac:dyDescent="0.25">
      <c r="A1115">
        <f t="shared" si="17"/>
        <v>79182882199</v>
      </c>
      <c r="B1115" t="s">
        <v>8</v>
      </c>
      <c r="C1115" t="s">
        <v>1119</v>
      </c>
      <c r="D1115" s="2">
        <v>1</v>
      </c>
      <c r="E1115" s="1">
        <v>44928.49490740741</v>
      </c>
      <c r="F1115" t="s">
        <v>4736</v>
      </c>
    </row>
    <row r="1116" spans="1:6" x14ac:dyDescent="0.25">
      <c r="A1116">
        <f t="shared" si="17"/>
        <v>79182890677</v>
      </c>
      <c r="B1116" t="s">
        <v>8</v>
      </c>
      <c r="C1116" t="s">
        <v>1120</v>
      </c>
      <c r="D1116" s="2">
        <v>1</v>
      </c>
      <c r="E1116" s="1">
        <v>44897.495671296296</v>
      </c>
      <c r="F1116" t="s">
        <v>5046</v>
      </c>
    </row>
    <row r="1117" spans="1:6" x14ac:dyDescent="0.25">
      <c r="A1117">
        <f t="shared" si="17"/>
        <v>79182905527</v>
      </c>
      <c r="B1117" t="s">
        <v>8</v>
      </c>
      <c r="C1117" t="s">
        <v>1121</v>
      </c>
      <c r="D1117" s="2">
        <v>1</v>
      </c>
      <c r="E1117" s="1">
        <v>44902.496550925927</v>
      </c>
      <c r="F1117" t="s">
        <v>4073</v>
      </c>
    </row>
    <row r="1118" spans="1:6" x14ac:dyDescent="0.25">
      <c r="A1118">
        <f t="shared" si="17"/>
        <v>79182912683</v>
      </c>
      <c r="B1118" t="s">
        <v>8</v>
      </c>
      <c r="C1118" t="s">
        <v>1122</v>
      </c>
      <c r="D1118" s="2">
        <v>1</v>
      </c>
      <c r="E1118" s="1">
        <v>44905.493946759256</v>
      </c>
      <c r="F1118" t="s">
        <v>4904</v>
      </c>
    </row>
    <row r="1119" spans="1:6" x14ac:dyDescent="0.25">
      <c r="A1119">
        <f t="shared" si="17"/>
        <v>79182917283</v>
      </c>
      <c r="B1119" t="s">
        <v>8</v>
      </c>
      <c r="C1119" t="s">
        <v>1123</v>
      </c>
      <c r="D1119" s="2">
        <v>1</v>
      </c>
      <c r="E1119" s="1">
        <v>44928.494895833333</v>
      </c>
      <c r="F1119" t="s">
        <v>5047</v>
      </c>
    </row>
    <row r="1120" spans="1:6" x14ac:dyDescent="0.25">
      <c r="A1120">
        <f t="shared" si="17"/>
        <v>79182928575</v>
      </c>
      <c r="B1120" t="s">
        <v>8</v>
      </c>
      <c r="C1120" t="s">
        <v>1124</v>
      </c>
      <c r="D1120" s="2">
        <v>1</v>
      </c>
      <c r="E1120" s="1">
        <v>44900.495370370372</v>
      </c>
      <c r="F1120" t="s">
        <v>5048</v>
      </c>
    </row>
    <row r="1121" spans="1:6" x14ac:dyDescent="0.25">
      <c r="A1121">
        <f t="shared" si="17"/>
        <v>79182942694</v>
      </c>
      <c r="B1121" t="s">
        <v>8</v>
      </c>
      <c r="C1121" t="s">
        <v>1125</v>
      </c>
      <c r="D1121" s="2">
        <v>1</v>
      </c>
      <c r="E1121" s="1">
        <v>44930.494479166664</v>
      </c>
      <c r="F1121" t="s">
        <v>5049</v>
      </c>
    </row>
    <row r="1122" spans="1:6" x14ac:dyDescent="0.25">
      <c r="A1122">
        <f t="shared" si="17"/>
        <v>79182977357</v>
      </c>
      <c r="B1122" t="s">
        <v>8</v>
      </c>
      <c r="C1122" t="s">
        <v>1126</v>
      </c>
      <c r="D1122" s="2">
        <v>1</v>
      </c>
      <c r="E1122" s="1">
        <v>44897.495717592596</v>
      </c>
      <c r="F1122" t="s">
        <v>5050</v>
      </c>
    </row>
    <row r="1123" spans="1:6" x14ac:dyDescent="0.25">
      <c r="A1123">
        <f t="shared" si="17"/>
        <v>79183004150</v>
      </c>
      <c r="B1123" t="s">
        <v>8</v>
      </c>
      <c r="C1123" t="s">
        <v>1127</v>
      </c>
      <c r="D1123" s="2">
        <v>1</v>
      </c>
      <c r="E1123" s="1">
        <v>44929.494479166664</v>
      </c>
      <c r="F1123" t="s">
        <v>4642</v>
      </c>
    </row>
    <row r="1124" spans="1:6" x14ac:dyDescent="0.25">
      <c r="A1124">
        <f t="shared" si="17"/>
        <v>79183027983</v>
      </c>
      <c r="B1124" t="s">
        <v>8</v>
      </c>
      <c r="C1124" t="s">
        <v>1128</v>
      </c>
      <c r="D1124" s="2">
        <v>1</v>
      </c>
      <c r="E1124" s="1">
        <v>44901.495995370373</v>
      </c>
      <c r="F1124" t="s">
        <v>5051</v>
      </c>
    </row>
    <row r="1125" spans="1:6" x14ac:dyDescent="0.25">
      <c r="A1125">
        <f t="shared" si="17"/>
        <v>79183030308</v>
      </c>
      <c r="B1125" t="s">
        <v>8</v>
      </c>
      <c r="C1125" t="s">
        <v>1129</v>
      </c>
      <c r="D1125" s="2">
        <v>1</v>
      </c>
      <c r="E1125" s="1">
        <v>44896.500694444447</v>
      </c>
      <c r="F1125" t="s">
        <v>5052</v>
      </c>
    </row>
    <row r="1126" spans="1:6" x14ac:dyDescent="0.25">
      <c r="A1126">
        <f t="shared" si="17"/>
        <v>79183033060</v>
      </c>
      <c r="B1126" t="s">
        <v>8</v>
      </c>
      <c r="C1126" t="s">
        <v>1130</v>
      </c>
      <c r="D1126" s="2">
        <v>1</v>
      </c>
      <c r="E1126" s="1">
        <v>44932.494479166664</v>
      </c>
      <c r="F1126" t="s">
        <v>5053</v>
      </c>
    </row>
    <row r="1127" spans="1:6" x14ac:dyDescent="0.25">
      <c r="A1127">
        <f t="shared" si="17"/>
        <v>79183047481</v>
      </c>
      <c r="B1127" t="s">
        <v>8</v>
      </c>
      <c r="C1127" t="s">
        <v>1131</v>
      </c>
      <c r="D1127" s="2">
        <v>1</v>
      </c>
      <c r="E1127" s="1">
        <v>44919.666493055556</v>
      </c>
      <c r="F1127" t="s">
        <v>5054</v>
      </c>
    </row>
    <row r="1128" spans="1:6" x14ac:dyDescent="0.25">
      <c r="A1128">
        <f t="shared" si="17"/>
        <v>79183048395</v>
      </c>
      <c r="B1128" t="s">
        <v>8</v>
      </c>
      <c r="C1128" t="s">
        <v>1132</v>
      </c>
      <c r="D1128" s="2">
        <v>1</v>
      </c>
      <c r="E1128" s="1">
        <v>44906.494120370371</v>
      </c>
      <c r="F1128" t="s">
        <v>4272</v>
      </c>
    </row>
    <row r="1129" spans="1:6" x14ac:dyDescent="0.25">
      <c r="A1129">
        <f t="shared" si="17"/>
        <v>79183056104</v>
      </c>
      <c r="B1129" t="s">
        <v>8</v>
      </c>
      <c r="C1129" t="s">
        <v>1133</v>
      </c>
      <c r="D1129" s="2">
        <v>1</v>
      </c>
      <c r="E1129" s="1">
        <v>44933.49560185185</v>
      </c>
      <c r="F1129" t="s">
        <v>5055</v>
      </c>
    </row>
    <row r="1130" spans="1:6" x14ac:dyDescent="0.25">
      <c r="A1130">
        <f t="shared" si="17"/>
        <v>79183061766</v>
      </c>
      <c r="B1130" t="s">
        <v>8</v>
      </c>
      <c r="C1130" t="s">
        <v>1134</v>
      </c>
      <c r="D1130" s="2">
        <v>1</v>
      </c>
      <c r="E1130" s="1">
        <v>44923.682326388887</v>
      </c>
      <c r="F1130" t="s">
        <v>5056</v>
      </c>
    </row>
    <row r="1131" spans="1:6" x14ac:dyDescent="0.25">
      <c r="A1131">
        <f t="shared" si="17"/>
        <v>79183064690</v>
      </c>
      <c r="B1131" t="s">
        <v>8</v>
      </c>
      <c r="C1131" t="s">
        <v>1135</v>
      </c>
      <c r="D1131" s="2">
        <v>1</v>
      </c>
      <c r="E1131" s="1">
        <v>44918.610162037039</v>
      </c>
      <c r="F1131" t="s">
        <v>5057</v>
      </c>
    </row>
    <row r="1132" spans="1:6" x14ac:dyDescent="0.25">
      <c r="A1132">
        <f t="shared" si="17"/>
        <v>79183064818</v>
      </c>
      <c r="B1132" t="s">
        <v>8</v>
      </c>
      <c r="C1132" t="s">
        <v>1136</v>
      </c>
      <c r="D1132" s="2">
        <v>1</v>
      </c>
      <c r="E1132" s="1">
        <v>44933.495567129627</v>
      </c>
      <c r="F1132" t="s">
        <v>5058</v>
      </c>
    </row>
    <row r="1133" spans="1:6" x14ac:dyDescent="0.25">
      <c r="A1133">
        <f t="shared" si="17"/>
        <v>79183067705</v>
      </c>
      <c r="B1133" t="s">
        <v>8</v>
      </c>
      <c r="C1133" t="s">
        <v>1137</v>
      </c>
      <c r="D1133" s="2">
        <v>1</v>
      </c>
      <c r="E1133" s="1">
        <v>44911.494710648149</v>
      </c>
      <c r="F1133" t="s">
        <v>5059</v>
      </c>
    </row>
    <row r="1134" spans="1:6" x14ac:dyDescent="0.25">
      <c r="A1134">
        <f t="shared" si="17"/>
        <v>79183072843</v>
      </c>
      <c r="B1134" t="s">
        <v>8</v>
      </c>
      <c r="C1134" t="s">
        <v>1138</v>
      </c>
      <c r="D1134" s="2">
        <v>1</v>
      </c>
      <c r="E1134" s="1">
        <v>44922.61891203704</v>
      </c>
      <c r="F1134" t="s">
        <v>5060</v>
      </c>
    </row>
    <row r="1135" spans="1:6" x14ac:dyDescent="0.25">
      <c r="A1135">
        <f t="shared" si="17"/>
        <v>79183086315</v>
      </c>
      <c r="B1135" t="s">
        <v>8</v>
      </c>
      <c r="C1135" t="s">
        <v>1139</v>
      </c>
      <c r="D1135" s="2">
        <v>1</v>
      </c>
      <c r="E1135" s="1">
        <v>44902.49658564815</v>
      </c>
      <c r="F1135" t="s">
        <v>5061</v>
      </c>
    </row>
    <row r="1136" spans="1:6" x14ac:dyDescent="0.25">
      <c r="A1136">
        <f t="shared" si="17"/>
        <v>79183104871</v>
      </c>
      <c r="B1136" t="s">
        <v>8</v>
      </c>
      <c r="C1136" t="s">
        <v>1140</v>
      </c>
      <c r="D1136" s="2">
        <v>1</v>
      </c>
      <c r="E1136" s="1">
        <v>44933.495578703703</v>
      </c>
      <c r="F1136" t="s">
        <v>4653</v>
      </c>
    </row>
    <row r="1137" spans="1:6" x14ac:dyDescent="0.25">
      <c r="A1137">
        <f t="shared" si="17"/>
        <v>79183120772</v>
      </c>
      <c r="B1137" t="s">
        <v>8</v>
      </c>
      <c r="C1137" t="s">
        <v>1141</v>
      </c>
      <c r="D1137" s="2">
        <v>1</v>
      </c>
      <c r="E1137" s="1">
        <v>44930.494444444441</v>
      </c>
      <c r="F1137" t="s">
        <v>5011</v>
      </c>
    </row>
    <row r="1138" spans="1:6" x14ac:dyDescent="0.25">
      <c r="A1138">
        <f t="shared" si="17"/>
        <v>79183143672</v>
      </c>
      <c r="B1138" t="s">
        <v>8</v>
      </c>
      <c r="C1138" t="s">
        <v>1142</v>
      </c>
      <c r="D1138" s="2">
        <v>1</v>
      </c>
      <c r="E1138" s="1">
        <v>44922.618842592594</v>
      </c>
      <c r="F1138" t="s">
        <v>5062</v>
      </c>
    </row>
    <row r="1139" spans="1:6" x14ac:dyDescent="0.25">
      <c r="A1139">
        <f t="shared" si="17"/>
        <v>79183157273</v>
      </c>
      <c r="B1139" t="s">
        <v>8</v>
      </c>
      <c r="C1139" t="s">
        <v>1143</v>
      </c>
      <c r="D1139" s="2">
        <v>1</v>
      </c>
      <c r="E1139" s="1">
        <v>44928.49486111111</v>
      </c>
      <c r="F1139" t="s">
        <v>4782</v>
      </c>
    </row>
    <row r="1140" spans="1:6" x14ac:dyDescent="0.25">
      <c r="A1140">
        <f t="shared" si="17"/>
        <v>79183165907</v>
      </c>
      <c r="B1140" t="s">
        <v>8</v>
      </c>
      <c r="C1140" t="s">
        <v>1144</v>
      </c>
      <c r="D1140" s="2">
        <v>1</v>
      </c>
      <c r="E1140" s="1">
        <v>44920.577372685184</v>
      </c>
      <c r="F1140" t="s">
        <v>5063</v>
      </c>
    </row>
    <row r="1141" spans="1:6" x14ac:dyDescent="0.25">
      <c r="A1141">
        <f t="shared" si="17"/>
        <v>79183175464</v>
      </c>
      <c r="B1141" t="s">
        <v>8</v>
      </c>
      <c r="C1141" t="s">
        <v>1145</v>
      </c>
      <c r="D1141" s="2">
        <v>1</v>
      </c>
      <c r="E1141" s="1">
        <v>44910.508564814816</v>
      </c>
      <c r="F1141" t="s">
        <v>5064</v>
      </c>
    </row>
    <row r="1142" spans="1:6" x14ac:dyDescent="0.25">
      <c r="A1142">
        <f t="shared" si="17"/>
        <v>79183177701</v>
      </c>
      <c r="B1142" t="s">
        <v>8</v>
      </c>
      <c r="C1142" t="s">
        <v>1146</v>
      </c>
      <c r="D1142" s="2">
        <v>1</v>
      </c>
      <c r="E1142" s="1">
        <v>44906.494143518517</v>
      </c>
      <c r="F1142" t="s">
        <v>5065</v>
      </c>
    </row>
    <row r="1143" spans="1:6" x14ac:dyDescent="0.25">
      <c r="A1143">
        <f t="shared" si="17"/>
        <v>79183220253</v>
      </c>
      <c r="B1143" t="s">
        <v>8</v>
      </c>
      <c r="C1143" t="s">
        <v>1147</v>
      </c>
      <c r="D1143" s="2">
        <v>1</v>
      </c>
      <c r="E1143" s="1">
        <v>44934.495671296296</v>
      </c>
      <c r="F1143" t="s">
        <v>4449</v>
      </c>
    </row>
    <row r="1144" spans="1:6" x14ac:dyDescent="0.25">
      <c r="A1144">
        <f t="shared" si="17"/>
        <v>79183236474</v>
      </c>
      <c r="B1144" t="s">
        <v>8</v>
      </c>
      <c r="C1144" t="s">
        <v>1148</v>
      </c>
      <c r="D1144" s="2">
        <v>1</v>
      </c>
      <c r="E1144" s="1">
        <v>44903.49728009259</v>
      </c>
      <c r="F1144" t="s">
        <v>4263</v>
      </c>
    </row>
    <row r="1145" spans="1:6" x14ac:dyDescent="0.25">
      <c r="A1145">
        <f t="shared" si="17"/>
        <v>79183260075</v>
      </c>
      <c r="B1145" t="s">
        <v>8</v>
      </c>
      <c r="C1145" t="s">
        <v>1149</v>
      </c>
      <c r="D1145" s="2">
        <v>1</v>
      </c>
      <c r="E1145" s="1">
        <v>44903.497245370374</v>
      </c>
      <c r="F1145" t="s">
        <v>5066</v>
      </c>
    </row>
    <row r="1146" spans="1:6" x14ac:dyDescent="0.25">
      <c r="A1146">
        <f t="shared" si="17"/>
        <v>79183275824</v>
      </c>
      <c r="B1146" t="s">
        <v>8</v>
      </c>
      <c r="C1146" t="s">
        <v>1150</v>
      </c>
      <c r="D1146" s="2">
        <v>1</v>
      </c>
      <c r="E1146" s="1">
        <v>44919.666481481479</v>
      </c>
      <c r="F1146" t="s">
        <v>4098</v>
      </c>
    </row>
    <row r="1147" spans="1:6" x14ac:dyDescent="0.25">
      <c r="A1147">
        <f t="shared" si="17"/>
        <v>79183279158</v>
      </c>
      <c r="B1147" t="s">
        <v>8</v>
      </c>
      <c r="C1147" t="s">
        <v>1151</v>
      </c>
      <c r="D1147" s="2">
        <v>1</v>
      </c>
      <c r="E1147" s="1">
        <v>44916.004814814813</v>
      </c>
      <c r="F1147" t="s">
        <v>4512</v>
      </c>
    </row>
    <row r="1148" spans="1:6" x14ac:dyDescent="0.25">
      <c r="A1148">
        <f t="shared" si="17"/>
        <v>79183280708</v>
      </c>
      <c r="B1148" t="s">
        <v>8</v>
      </c>
      <c r="C1148" t="s">
        <v>1152</v>
      </c>
      <c r="D1148" s="2">
        <v>1</v>
      </c>
      <c r="E1148" s="1">
        <v>44921.616944444446</v>
      </c>
      <c r="F1148" t="s">
        <v>5067</v>
      </c>
    </row>
    <row r="1149" spans="1:6" x14ac:dyDescent="0.25">
      <c r="A1149">
        <f t="shared" si="17"/>
        <v>79183288185</v>
      </c>
      <c r="B1149" t="s">
        <v>8</v>
      </c>
      <c r="C1149" t="s">
        <v>1153</v>
      </c>
      <c r="D1149" s="2">
        <v>1</v>
      </c>
      <c r="E1149" s="1">
        <v>44907.496898148151</v>
      </c>
      <c r="F1149" t="s">
        <v>5068</v>
      </c>
    </row>
    <row r="1150" spans="1:6" x14ac:dyDescent="0.25">
      <c r="A1150">
        <f t="shared" si="17"/>
        <v>79183290245</v>
      </c>
      <c r="B1150" t="s">
        <v>8</v>
      </c>
      <c r="C1150" t="s">
        <v>1154</v>
      </c>
      <c r="D1150" s="2">
        <v>1</v>
      </c>
      <c r="E1150" s="1">
        <v>44930.494375000002</v>
      </c>
      <c r="F1150" t="s">
        <v>5069</v>
      </c>
    </row>
    <row r="1151" spans="1:6" x14ac:dyDescent="0.25">
      <c r="A1151">
        <f t="shared" si="17"/>
        <v>79183314808</v>
      </c>
      <c r="B1151" t="s">
        <v>8</v>
      </c>
      <c r="C1151" t="s">
        <v>1155</v>
      </c>
      <c r="D1151" s="2">
        <v>1</v>
      </c>
      <c r="E1151" s="1">
        <v>44901.496041666665</v>
      </c>
      <c r="F1151" t="s">
        <v>5070</v>
      </c>
    </row>
    <row r="1152" spans="1:6" x14ac:dyDescent="0.25">
      <c r="A1152">
        <f t="shared" si="17"/>
        <v>79183314833</v>
      </c>
      <c r="B1152" t="s">
        <v>8</v>
      </c>
      <c r="C1152" t="s">
        <v>1156</v>
      </c>
      <c r="D1152" s="2">
        <v>1</v>
      </c>
      <c r="E1152" s="1">
        <v>44929.494444444441</v>
      </c>
      <c r="F1152" t="s">
        <v>5071</v>
      </c>
    </row>
    <row r="1153" spans="1:6" x14ac:dyDescent="0.25">
      <c r="A1153">
        <f t="shared" si="17"/>
        <v>79183319376</v>
      </c>
      <c r="B1153" t="s">
        <v>8</v>
      </c>
      <c r="C1153" t="s">
        <v>1157</v>
      </c>
      <c r="D1153" s="2">
        <v>1</v>
      </c>
      <c r="E1153" s="1">
        <v>44925.385335648149</v>
      </c>
      <c r="F1153" t="s">
        <v>5072</v>
      </c>
    </row>
    <row r="1154" spans="1:6" x14ac:dyDescent="0.25">
      <c r="A1154">
        <f t="shared" si="17"/>
        <v>79183322682</v>
      </c>
      <c r="B1154" t="s">
        <v>8</v>
      </c>
      <c r="C1154" t="s">
        <v>1158</v>
      </c>
      <c r="D1154" s="2">
        <v>1</v>
      </c>
      <c r="E1154" s="1">
        <v>44900.495370370372</v>
      </c>
      <c r="F1154" t="s">
        <v>4059</v>
      </c>
    </row>
    <row r="1155" spans="1:6" x14ac:dyDescent="0.25">
      <c r="A1155">
        <f t="shared" si="17"/>
        <v>79183364201</v>
      </c>
      <c r="B1155" t="s">
        <v>8</v>
      </c>
      <c r="C1155" t="s">
        <v>1159</v>
      </c>
      <c r="D1155" s="2">
        <v>1</v>
      </c>
      <c r="E1155" s="1">
        <v>44918.610138888886</v>
      </c>
      <c r="F1155" t="s">
        <v>5073</v>
      </c>
    </row>
    <row r="1156" spans="1:6" x14ac:dyDescent="0.25">
      <c r="A1156">
        <f t="shared" si="17"/>
        <v>79183370041</v>
      </c>
      <c r="B1156" t="s">
        <v>8</v>
      </c>
      <c r="C1156" t="s">
        <v>1160</v>
      </c>
      <c r="D1156" s="2">
        <v>1</v>
      </c>
      <c r="E1156" s="1">
        <v>44922.618900462963</v>
      </c>
      <c r="F1156" t="s">
        <v>4060</v>
      </c>
    </row>
    <row r="1157" spans="1:6" x14ac:dyDescent="0.25">
      <c r="A1157">
        <f t="shared" si="17"/>
        <v>79183396291</v>
      </c>
      <c r="B1157" t="s">
        <v>8</v>
      </c>
      <c r="C1157" t="s">
        <v>1161</v>
      </c>
      <c r="D1157" s="2">
        <v>1</v>
      </c>
      <c r="E1157" s="1">
        <v>44923.682291666664</v>
      </c>
      <c r="F1157" t="s">
        <v>5074</v>
      </c>
    </row>
    <row r="1158" spans="1:6" x14ac:dyDescent="0.25">
      <c r="A1158">
        <f t="shared" si="17"/>
        <v>79183398645</v>
      </c>
      <c r="B1158" t="s">
        <v>8</v>
      </c>
      <c r="C1158" t="s">
        <v>1162</v>
      </c>
      <c r="D1158" s="2">
        <v>1</v>
      </c>
      <c r="E1158" s="1">
        <v>44927.601238425923</v>
      </c>
      <c r="F1158" t="s">
        <v>5075</v>
      </c>
    </row>
    <row r="1159" spans="1:6" x14ac:dyDescent="0.25">
      <c r="A1159">
        <f t="shared" ref="A1159:A1222" si="18">C1159*1</f>
        <v>79183406977</v>
      </c>
      <c r="B1159" t="s">
        <v>8</v>
      </c>
      <c r="C1159" t="s">
        <v>1163</v>
      </c>
      <c r="D1159" s="2">
        <v>1</v>
      </c>
      <c r="E1159" s="1">
        <v>44899.493935185186</v>
      </c>
      <c r="F1159" t="s">
        <v>5076</v>
      </c>
    </row>
    <row r="1160" spans="1:6" x14ac:dyDescent="0.25">
      <c r="A1160">
        <f t="shared" si="18"/>
        <v>79183422653</v>
      </c>
      <c r="B1160" t="s">
        <v>8</v>
      </c>
      <c r="C1160" t="s">
        <v>1164</v>
      </c>
      <c r="D1160" s="2">
        <v>1</v>
      </c>
      <c r="E1160" s="1">
        <v>44932.494513888887</v>
      </c>
      <c r="F1160" t="s">
        <v>5077</v>
      </c>
    </row>
    <row r="1161" spans="1:6" x14ac:dyDescent="0.25">
      <c r="A1161">
        <f t="shared" si="18"/>
        <v>79183435382</v>
      </c>
      <c r="B1161" t="s">
        <v>8</v>
      </c>
      <c r="C1161" t="s">
        <v>1165</v>
      </c>
      <c r="D1161" s="2">
        <v>1</v>
      </c>
      <c r="E1161" s="1">
        <v>44899.493969907409</v>
      </c>
      <c r="F1161" t="s">
        <v>4931</v>
      </c>
    </row>
    <row r="1162" spans="1:6" x14ac:dyDescent="0.25">
      <c r="A1162">
        <f t="shared" si="18"/>
        <v>79183453979</v>
      </c>
      <c r="B1162" t="s">
        <v>8</v>
      </c>
      <c r="C1162" t="s">
        <v>1166</v>
      </c>
      <c r="D1162" s="2">
        <v>1</v>
      </c>
      <c r="E1162" s="1">
        <v>44896.500659722224</v>
      </c>
      <c r="F1162" t="s">
        <v>5078</v>
      </c>
    </row>
    <row r="1163" spans="1:6" x14ac:dyDescent="0.25">
      <c r="A1163">
        <f t="shared" si="18"/>
        <v>79183483611</v>
      </c>
      <c r="B1163" t="s">
        <v>8</v>
      </c>
      <c r="C1163" t="s">
        <v>1167</v>
      </c>
      <c r="D1163" s="2">
        <v>1</v>
      </c>
      <c r="E1163" s="1">
        <v>44934.495729166665</v>
      </c>
      <c r="F1163" t="s">
        <v>5079</v>
      </c>
    </row>
    <row r="1164" spans="1:6" x14ac:dyDescent="0.25">
      <c r="A1164">
        <f t="shared" si="18"/>
        <v>79183503235</v>
      </c>
      <c r="B1164" t="s">
        <v>8</v>
      </c>
      <c r="C1164" t="s">
        <v>1168</v>
      </c>
      <c r="D1164" s="2">
        <v>1</v>
      </c>
      <c r="E1164" s="1">
        <v>44905.493993055556</v>
      </c>
      <c r="F1164" t="s">
        <v>5080</v>
      </c>
    </row>
    <row r="1165" spans="1:6" x14ac:dyDescent="0.25">
      <c r="A1165">
        <f t="shared" si="18"/>
        <v>79183509112</v>
      </c>
      <c r="B1165" t="s">
        <v>8</v>
      </c>
      <c r="C1165" t="s">
        <v>1169</v>
      </c>
      <c r="D1165" s="2">
        <v>1</v>
      </c>
      <c r="E1165" s="1">
        <v>44898.493877314817</v>
      </c>
      <c r="F1165" t="s">
        <v>4832</v>
      </c>
    </row>
    <row r="1166" spans="1:6" x14ac:dyDescent="0.25">
      <c r="A1166">
        <f t="shared" si="18"/>
        <v>79183513068</v>
      </c>
      <c r="B1166" t="s">
        <v>8</v>
      </c>
      <c r="C1166" t="s">
        <v>1170</v>
      </c>
      <c r="D1166" s="2">
        <v>1</v>
      </c>
      <c r="E1166" s="1">
        <v>44908.539166666669</v>
      </c>
      <c r="F1166" t="s">
        <v>5081</v>
      </c>
    </row>
    <row r="1167" spans="1:6" x14ac:dyDescent="0.25">
      <c r="A1167">
        <f t="shared" si="18"/>
        <v>79183526055</v>
      </c>
      <c r="B1167" t="s">
        <v>8</v>
      </c>
      <c r="C1167" t="s">
        <v>1171</v>
      </c>
      <c r="D1167" s="2">
        <v>1</v>
      </c>
      <c r="E1167" s="1">
        <v>44922.61886574074</v>
      </c>
      <c r="F1167" t="s">
        <v>5082</v>
      </c>
    </row>
    <row r="1168" spans="1:6" x14ac:dyDescent="0.25">
      <c r="A1168">
        <f t="shared" si="18"/>
        <v>79183537763</v>
      </c>
      <c r="B1168" t="s">
        <v>8</v>
      </c>
      <c r="C1168" t="s">
        <v>1172</v>
      </c>
      <c r="D1168" s="2">
        <v>1</v>
      </c>
      <c r="E1168" s="1">
        <v>44910.508599537039</v>
      </c>
      <c r="F1168" t="s">
        <v>5083</v>
      </c>
    </row>
    <row r="1169" spans="1:6" x14ac:dyDescent="0.25">
      <c r="A1169">
        <f t="shared" si="18"/>
        <v>79183547080</v>
      </c>
      <c r="B1169" t="s">
        <v>8</v>
      </c>
      <c r="C1169" t="s">
        <v>1173</v>
      </c>
      <c r="D1169" s="2">
        <v>1</v>
      </c>
      <c r="E1169" s="1">
        <v>44896.500694444447</v>
      </c>
      <c r="F1169" t="s">
        <v>5084</v>
      </c>
    </row>
    <row r="1170" spans="1:6" x14ac:dyDescent="0.25">
      <c r="A1170">
        <f t="shared" si="18"/>
        <v>79183554191</v>
      </c>
      <c r="B1170" t="s">
        <v>8</v>
      </c>
      <c r="C1170" t="s">
        <v>1174</v>
      </c>
      <c r="D1170" s="2">
        <v>1</v>
      </c>
      <c r="E1170" s="1">
        <v>44922.618854166663</v>
      </c>
      <c r="F1170" t="s">
        <v>5085</v>
      </c>
    </row>
    <row r="1171" spans="1:6" x14ac:dyDescent="0.25">
      <c r="A1171">
        <f t="shared" si="18"/>
        <v>79183558555</v>
      </c>
      <c r="B1171" t="s">
        <v>8</v>
      </c>
      <c r="C1171" t="s">
        <v>1175</v>
      </c>
      <c r="D1171" s="2">
        <v>1</v>
      </c>
      <c r="E1171" s="1">
        <v>44930.494432870371</v>
      </c>
      <c r="F1171" t="s">
        <v>5086</v>
      </c>
    </row>
    <row r="1172" spans="1:6" x14ac:dyDescent="0.25">
      <c r="A1172">
        <f t="shared" si="18"/>
        <v>79183584950</v>
      </c>
      <c r="B1172" t="s">
        <v>8</v>
      </c>
      <c r="C1172" t="s">
        <v>1176</v>
      </c>
      <c r="D1172" s="2">
        <v>1</v>
      </c>
      <c r="E1172" s="1">
        <v>44930.494444444441</v>
      </c>
      <c r="F1172" t="s">
        <v>4756</v>
      </c>
    </row>
    <row r="1173" spans="1:6" x14ac:dyDescent="0.25">
      <c r="A1173">
        <f t="shared" si="18"/>
        <v>79183595571</v>
      </c>
      <c r="B1173" t="s">
        <v>8</v>
      </c>
      <c r="C1173" t="s">
        <v>1177</v>
      </c>
      <c r="D1173" s="2">
        <v>1</v>
      </c>
      <c r="E1173" s="1">
        <v>44918.610162037039</v>
      </c>
      <c r="F1173" t="s">
        <v>5087</v>
      </c>
    </row>
    <row r="1174" spans="1:6" x14ac:dyDescent="0.25">
      <c r="A1174">
        <f t="shared" si="18"/>
        <v>79183612986</v>
      </c>
      <c r="B1174" t="s">
        <v>8</v>
      </c>
      <c r="C1174" t="s">
        <v>1178</v>
      </c>
      <c r="D1174" s="2">
        <v>1</v>
      </c>
      <c r="E1174" s="1">
        <v>44903.497256944444</v>
      </c>
      <c r="F1174" t="s">
        <v>4118</v>
      </c>
    </row>
    <row r="1175" spans="1:6" x14ac:dyDescent="0.25">
      <c r="A1175">
        <f t="shared" si="18"/>
        <v>79183639006</v>
      </c>
      <c r="B1175" t="s">
        <v>8</v>
      </c>
      <c r="C1175" t="s">
        <v>1179</v>
      </c>
      <c r="D1175" s="2">
        <v>1</v>
      </c>
      <c r="E1175" s="1">
        <v>44901.496018518519</v>
      </c>
      <c r="F1175" t="s">
        <v>4744</v>
      </c>
    </row>
    <row r="1176" spans="1:6" x14ac:dyDescent="0.25">
      <c r="A1176">
        <f t="shared" si="18"/>
        <v>79183644896</v>
      </c>
      <c r="B1176" t="s">
        <v>8</v>
      </c>
      <c r="C1176" t="s">
        <v>1180</v>
      </c>
      <c r="D1176" s="2">
        <v>1</v>
      </c>
      <c r="E1176" s="1">
        <v>44931.494618055556</v>
      </c>
      <c r="F1176" t="s">
        <v>5088</v>
      </c>
    </row>
    <row r="1177" spans="1:6" x14ac:dyDescent="0.25">
      <c r="A1177">
        <f t="shared" si="18"/>
        <v>79183645767</v>
      </c>
      <c r="B1177" t="s">
        <v>8</v>
      </c>
      <c r="C1177" t="s">
        <v>1181</v>
      </c>
      <c r="D1177" s="2">
        <v>1</v>
      </c>
      <c r="E1177" s="1">
        <v>44920.577384259261</v>
      </c>
      <c r="F1177" t="s">
        <v>4093</v>
      </c>
    </row>
    <row r="1178" spans="1:6" x14ac:dyDescent="0.25">
      <c r="A1178">
        <f t="shared" si="18"/>
        <v>79183646976</v>
      </c>
      <c r="B1178" t="s">
        <v>8</v>
      </c>
      <c r="C1178" t="s">
        <v>1182</v>
      </c>
      <c r="D1178" s="2">
        <v>1</v>
      </c>
      <c r="E1178" s="1">
        <v>44931.494618055556</v>
      </c>
      <c r="F1178" t="s">
        <v>5089</v>
      </c>
    </row>
    <row r="1179" spans="1:6" x14ac:dyDescent="0.25">
      <c r="A1179">
        <f t="shared" si="18"/>
        <v>79183650202</v>
      </c>
      <c r="B1179" t="s">
        <v>8</v>
      </c>
      <c r="C1179" t="s">
        <v>1183</v>
      </c>
      <c r="D1179" s="2">
        <v>1</v>
      </c>
      <c r="E1179" s="1">
        <v>44929.494398148148</v>
      </c>
      <c r="F1179" t="s">
        <v>5090</v>
      </c>
    </row>
    <row r="1180" spans="1:6" x14ac:dyDescent="0.25">
      <c r="A1180">
        <f t="shared" si="18"/>
        <v>79183671222</v>
      </c>
      <c r="B1180" t="s">
        <v>8</v>
      </c>
      <c r="C1180" t="s">
        <v>1184</v>
      </c>
      <c r="D1180" s="2">
        <v>1</v>
      </c>
      <c r="E1180" s="1">
        <v>44920.577384259261</v>
      </c>
      <c r="F1180" t="s">
        <v>4081</v>
      </c>
    </row>
    <row r="1181" spans="1:6" x14ac:dyDescent="0.25">
      <c r="A1181">
        <f t="shared" si="18"/>
        <v>79183673994</v>
      </c>
      <c r="B1181" t="s">
        <v>8</v>
      </c>
      <c r="C1181" t="s">
        <v>1185</v>
      </c>
      <c r="D1181" s="2">
        <v>1</v>
      </c>
      <c r="E1181" s="1">
        <v>44898.49386574074</v>
      </c>
      <c r="F1181" t="s">
        <v>5091</v>
      </c>
    </row>
    <row r="1182" spans="1:6" x14ac:dyDescent="0.25">
      <c r="A1182">
        <f t="shared" si="18"/>
        <v>79183700098</v>
      </c>
      <c r="B1182" t="s">
        <v>8</v>
      </c>
      <c r="C1182" t="s">
        <v>1186</v>
      </c>
      <c r="D1182" s="2">
        <v>1</v>
      </c>
      <c r="E1182" s="1">
        <v>44900.495416666665</v>
      </c>
      <c r="F1182" t="s">
        <v>5092</v>
      </c>
    </row>
    <row r="1183" spans="1:6" x14ac:dyDescent="0.25">
      <c r="A1183">
        <f t="shared" si="18"/>
        <v>79183719274</v>
      </c>
      <c r="B1183" t="s">
        <v>8</v>
      </c>
      <c r="C1183" t="s">
        <v>1187</v>
      </c>
      <c r="D1183" s="2">
        <v>1</v>
      </c>
      <c r="E1183" s="1">
        <v>44913.493993055556</v>
      </c>
      <c r="F1183" t="s">
        <v>5093</v>
      </c>
    </row>
    <row r="1184" spans="1:6" x14ac:dyDescent="0.25">
      <c r="A1184">
        <f t="shared" si="18"/>
        <v>79183725821</v>
      </c>
      <c r="B1184" t="s">
        <v>8</v>
      </c>
      <c r="C1184" t="s">
        <v>1188</v>
      </c>
      <c r="D1184" s="2">
        <v>1</v>
      </c>
      <c r="E1184" s="1">
        <v>44931.494583333333</v>
      </c>
      <c r="F1184" t="s">
        <v>5094</v>
      </c>
    </row>
    <row r="1185" spans="1:6" x14ac:dyDescent="0.25">
      <c r="A1185">
        <f t="shared" si="18"/>
        <v>79183727828</v>
      </c>
      <c r="B1185" t="s">
        <v>8</v>
      </c>
      <c r="C1185" t="s">
        <v>1189</v>
      </c>
      <c r="D1185" s="2">
        <v>1</v>
      </c>
      <c r="E1185" s="1">
        <v>44930.494456018518</v>
      </c>
      <c r="F1185" t="s">
        <v>5095</v>
      </c>
    </row>
    <row r="1186" spans="1:6" x14ac:dyDescent="0.25">
      <c r="A1186">
        <f t="shared" si="18"/>
        <v>79183743163</v>
      </c>
      <c r="B1186" t="s">
        <v>8</v>
      </c>
      <c r="C1186" t="s">
        <v>1190</v>
      </c>
      <c r="D1186" s="2">
        <v>1</v>
      </c>
      <c r="E1186" s="1">
        <v>44918.610173611109</v>
      </c>
      <c r="F1186" t="s">
        <v>5096</v>
      </c>
    </row>
    <row r="1187" spans="1:6" x14ac:dyDescent="0.25">
      <c r="A1187">
        <f t="shared" si="18"/>
        <v>79183754822</v>
      </c>
      <c r="B1187" t="s">
        <v>8</v>
      </c>
      <c r="C1187" t="s">
        <v>1191</v>
      </c>
      <c r="D1187" s="2">
        <v>1</v>
      </c>
      <c r="E1187" s="1">
        <v>44900.495416666665</v>
      </c>
      <c r="F1187" t="s">
        <v>5097</v>
      </c>
    </row>
    <row r="1188" spans="1:6" x14ac:dyDescent="0.25">
      <c r="A1188">
        <f t="shared" si="18"/>
        <v>79183766313</v>
      </c>
      <c r="B1188" t="s">
        <v>8</v>
      </c>
      <c r="C1188" t="s">
        <v>1192</v>
      </c>
      <c r="D1188" s="2">
        <v>1</v>
      </c>
      <c r="E1188" s="1">
        <v>44926.703310185185</v>
      </c>
      <c r="F1188" t="s">
        <v>5098</v>
      </c>
    </row>
    <row r="1189" spans="1:6" x14ac:dyDescent="0.25">
      <c r="A1189">
        <f t="shared" si="18"/>
        <v>79183767477</v>
      </c>
      <c r="B1189" t="s">
        <v>8</v>
      </c>
      <c r="C1189" t="s">
        <v>1193</v>
      </c>
      <c r="D1189" s="2">
        <v>1</v>
      </c>
      <c r="E1189" s="1">
        <v>44898.493888888886</v>
      </c>
      <c r="F1189" t="s">
        <v>4281</v>
      </c>
    </row>
    <row r="1190" spans="1:6" x14ac:dyDescent="0.25">
      <c r="A1190">
        <f t="shared" si="18"/>
        <v>79183772060</v>
      </c>
      <c r="B1190" t="s">
        <v>8</v>
      </c>
      <c r="C1190" t="s">
        <v>1194</v>
      </c>
      <c r="D1190" s="2">
        <v>1</v>
      </c>
      <c r="E1190" s="1">
        <v>44908.539247685185</v>
      </c>
      <c r="F1190" t="s">
        <v>4829</v>
      </c>
    </row>
    <row r="1191" spans="1:6" x14ac:dyDescent="0.25">
      <c r="A1191">
        <f t="shared" si="18"/>
        <v>79183772903</v>
      </c>
      <c r="B1191" t="s">
        <v>8</v>
      </c>
      <c r="C1191" t="s">
        <v>1195</v>
      </c>
      <c r="D1191" s="2">
        <v>1</v>
      </c>
      <c r="E1191" s="1">
        <v>44930.494456018518</v>
      </c>
      <c r="F1191" t="s">
        <v>4089</v>
      </c>
    </row>
    <row r="1192" spans="1:6" x14ac:dyDescent="0.25">
      <c r="A1192">
        <f t="shared" si="18"/>
        <v>79183809621</v>
      </c>
      <c r="B1192" t="s">
        <v>8</v>
      </c>
      <c r="C1192" t="s">
        <v>1196</v>
      </c>
      <c r="D1192" s="2">
        <v>1</v>
      </c>
      <c r="E1192" s="1">
        <v>44928.494849537034</v>
      </c>
      <c r="F1192" t="s">
        <v>5099</v>
      </c>
    </row>
    <row r="1193" spans="1:6" x14ac:dyDescent="0.25">
      <c r="A1193">
        <f t="shared" si="18"/>
        <v>79183816474</v>
      </c>
      <c r="B1193" t="s">
        <v>8</v>
      </c>
      <c r="C1193" t="s">
        <v>1197</v>
      </c>
      <c r="D1193" s="2">
        <v>1</v>
      </c>
      <c r="E1193" s="1">
        <v>44921.6169212963</v>
      </c>
      <c r="F1193" t="s">
        <v>4194</v>
      </c>
    </row>
    <row r="1194" spans="1:6" x14ac:dyDescent="0.25">
      <c r="A1194">
        <f t="shared" si="18"/>
        <v>79183820202</v>
      </c>
      <c r="B1194" t="s">
        <v>8</v>
      </c>
      <c r="C1194" t="s">
        <v>1198</v>
      </c>
      <c r="D1194" s="2">
        <v>1</v>
      </c>
      <c r="E1194" s="1">
        <v>44918.610162037039</v>
      </c>
      <c r="F1194" t="s">
        <v>4057</v>
      </c>
    </row>
    <row r="1195" spans="1:6" x14ac:dyDescent="0.25">
      <c r="A1195">
        <f t="shared" si="18"/>
        <v>79183843788</v>
      </c>
      <c r="B1195" t="s">
        <v>8</v>
      </c>
      <c r="C1195" t="s">
        <v>1199</v>
      </c>
      <c r="D1195" s="2">
        <v>1</v>
      </c>
      <c r="E1195" s="1">
        <v>44915.476203703707</v>
      </c>
      <c r="F1195" t="s">
        <v>5100</v>
      </c>
    </row>
    <row r="1196" spans="1:6" x14ac:dyDescent="0.25">
      <c r="A1196">
        <f t="shared" si="18"/>
        <v>79183846755</v>
      </c>
      <c r="B1196" t="s">
        <v>8</v>
      </c>
      <c r="C1196" t="s">
        <v>1200</v>
      </c>
      <c r="D1196" s="2">
        <v>1</v>
      </c>
      <c r="E1196" s="1">
        <v>44932.494490740741</v>
      </c>
      <c r="F1196" t="s">
        <v>5101</v>
      </c>
    </row>
    <row r="1197" spans="1:6" x14ac:dyDescent="0.25">
      <c r="A1197">
        <f t="shared" si="18"/>
        <v>79183863780</v>
      </c>
      <c r="B1197" t="s">
        <v>8</v>
      </c>
      <c r="C1197" t="s">
        <v>1201</v>
      </c>
      <c r="D1197" s="2">
        <v>1</v>
      </c>
      <c r="E1197" s="1">
        <v>44931.494571759256</v>
      </c>
      <c r="F1197" t="s">
        <v>4404</v>
      </c>
    </row>
    <row r="1198" spans="1:6" x14ac:dyDescent="0.25">
      <c r="A1198">
        <f t="shared" si="18"/>
        <v>79183879149</v>
      </c>
      <c r="B1198" t="s">
        <v>8</v>
      </c>
      <c r="C1198" t="s">
        <v>1202</v>
      </c>
      <c r="D1198" s="2">
        <v>1</v>
      </c>
      <c r="E1198" s="1">
        <v>44901.496006944442</v>
      </c>
      <c r="F1198" t="s">
        <v>5102</v>
      </c>
    </row>
    <row r="1199" spans="1:6" x14ac:dyDescent="0.25">
      <c r="A1199">
        <f t="shared" si="18"/>
        <v>79183889055</v>
      </c>
      <c r="B1199" t="s">
        <v>8</v>
      </c>
      <c r="C1199" t="s">
        <v>1203</v>
      </c>
      <c r="D1199" s="2">
        <v>1</v>
      </c>
      <c r="E1199" s="1">
        <v>44933.495613425926</v>
      </c>
      <c r="F1199" t="s">
        <v>5103</v>
      </c>
    </row>
    <row r="1200" spans="1:6" x14ac:dyDescent="0.25">
      <c r="A1200">
        <f t="shared" si="18"/>
        <v>79183897148</v>
      </c>
      <c r="B1200" t="s">
        <v>8</v>
      </c>
      <c r="C1200" t="s">
        <v>1204</v>
      </c>
      <c r="D1200" s="2">
        <v>1</v>
      </c>
      <c r="E1200" s="1">
        <v>44917.599317129629</v>
      </c>
      <c r="F1200" t="s">
        <v>5104</v>
      </c>
    </row>
    <row r="1201" spans="1:6" x14ac:dyDescent="0.25">
      <c r="A1201">
        <f t="shared" si="18"/>
        <v>79183897678</v>
      </c>
      <c r="B1201" t="s">
        <v>8</v>
      </c>
      <c r="C1201" t="s">
        <v>1205</v>
      </c>
      <c r="D1201" s="2">
        <v>1</v>
      </c>
      <c r="E1201" s="1">
        <v>44903.497210648151</v>
      </c>
      <c r="F1201" t="s">
        <v>5105</v>
      </c>
    </row>
    <row r="1202" spans="1:6" x14ac:dyDescent="0.25">
      <c r="A1202">
        <f t="shared" si="18"/>
        <v>79183899872</v>
      </c>
      <c r="B1202" t="s">
        <v>8</v>
      </c>
      <c r="C1202" t="s">
        <v>1206</v>
      </c>
      <c r="D1202" s="2">
        <v>1</v>
      </c>
      <c r="E1202" s="1">
        <v>44918.610162037039</v>
      </c>
      <c r="F1202" t="s">
        <v>5106</v>
      </c>
    </row>
    <row r="1203" spans="1:6" x14ac:dyDescent="0.25">
      <c r="A1203">
        <f t="shared" si="18"/>
        <v>79183900222</v>
      </c>
      <c r="B1203" t="s">
        <v>8</v>
      </c>
      <c r="C1203" t="s">
        <v>1207</v>
      </c>
      <c r="D1203" s="2">
        <v>1</v>
      </c>
      <c r="E1203" s="1">
        <v>44921.616956018515</v>
      </c>
      <c r="F1203" t="s">
        <v>5107</v>
      </c>
    </row>
    <row r="1204" spans="1:6" x14ac:dyDescent="0.25">
      <c r="A1204">
        <f t="shared" si="18"/>
        <v>79183916068</v>
      </c>
      <c r="B1204" t="s">
        <v>8</v>
      </c>
      <c r="C1204" t="s">
        <v>1208</v>
      </c>
      <c r="D1204" s="2">
        <v>1</v>
      </c>
      <c r="E1204" s="1">
        <v>44934.495694444442</v>
      </c>
      <c r="F1204" t="s">
        <v>5108</v>
      </c>
    </row>
    <row r="1205" spans="1:6" x14ac:dyDescent="0.25">
      <c r="A1205">
        <f t="shared" si="18"/>
        <v>79183916124</v>
      </c>
      <c r="B1205" t="s">
        <v>8</v>
      </c>
      <c r="C1205" t="s">
        <v>1209</v>
      </c>
      <c r="D1205" s="2">
        <v>1</v>
      </c>
      <c r="E1205" s="1">
        <v>44918.610162037039</v>
      </c>
      <c r="F1205" t="s">
        <v>5109</v>
      </c>
    </row>
    <row r="1206" spans="1:6" x14ac:dyDescent="0.25">
      <c r="A1206">
        <f t="shared" si="18"/>
        <v>79183924159</v>
      </c>
      <c r="B1206" t="s">
        <v>8</v>
      </c>
      <c r="C1206" t="s">
        <v>1210</v>
      </c>
      <c r="D1206" s="2">
        <v>1</v>
      </c>
      <c r="E1206" s="1">
        <v>44926.703252314815</v>
      </c>
      <c r="F1206" t="s">
        <v>4990</v>
      </c>
    </row>
    <row r="1207" spans="1:6" x14ac:dyDescent="0.25">
      <c r="A1207">
        <f t="shared" si="18"/>
        <v>79183945415</v>
      </c>
      <c r="B1207" t="s">
        <v>8</v>
      </c>
      <c r="C1207" t="s">
        <v>1211</v>
      </c>
      <c r="D1207" s="2">
        <v>1</v>
      </c>
      <c r="E1207" s="1">
        <v>44897.495659722219</v>
      </c>
      <c r="F1207" t="s">
        <v>5110</v>
      </c>
    </row>
    <row r="1208" spans="1:6" x14ac:dyDescent="0.25">
      <c r="A1208">
        <f t="shared" si="18"/>
        <v>79183961797</v>
      </c>
      <c r="B1208" t="s">
        <v>8</v>
      </c>
      <c r="C1208" t="s">
        <v>1212</v>
      </c>
      <c r="D1208" s="2">
        <v>1</v>
      </c>
      <c r="E1208" s="1">
        <v>44910.508611111109</v>
      </c>
      <c r="F1208" t="s">
        <v>5111</v>
      </c>
    </row>
    <row r="1209" spans="1:6" x14ac:dyDescent="0.25">
      <c r="A1209">
        <f t="shared" si="18"/>
        <v>79183976171</v>
      </c>
      <c r="B1209" t="s">
        <v>8</v>
      </c>
      <c r="C1209" t="s">
        <v>1213</v>
      </c>
      <c r="D1209" s="2">
        <v>1</v>
      </c>
      <c r="E1209" s="1">
        <v>44898.493842592594</v>
      </c>
      <c r="F1209" t="s">
        <v>5112</v>
      </c>
    </row>
    <row r="1210" spans="1:6" x14ac:dyDescent="0.25">
      <c r="A1210">
        <f t="shared" si="18"/>
        <v>79183989909</v>
      </c>
      <c r="B1210" t="s">
        <v>8</v>
      </c>
      <c r="C1210" t="s">
        <v>1214</v>
      </c>
      <c r="D1210" s="2">
        <v>1</v>
      </c>
      <c r="E1210" s="1">
        <v>44904.500347222223</v>
      </c>
      <c r="F1210" t="s">
        <v>4537</v>
      </c>
    </row>
    <row r="1211" spans="1:6" x14ac:dyDescent="0.25">
      <c r="A1211">
        <f t="shared" si="18"/>
        <v>79184000985</v>
      </c>
      <c r="B1211" t="s">
        <v>8</v>
      </c>
      <c r="C1211" t="s">
        <v>1215</v>
      </c>
      <c r="D1211" s="2">
        <v>1</v>
      </c>
      <c r="E1211" s="1">
        <v>44930.494386574072</v>
      </c>
      <c r="F1211" t="s">
        <v>5113</v>
      </c>
    </row>
    <row r="1212" spans="1:6" x14ac:dyDescent="0.25">
      <c r="A1212">
        <f t="shared" si="18"/>
        <v>79184009647</v>
      </c>
      <c r="B1212" t="s">
        <v>8</v>
      </c>
      <c r="C1212" t="s">
        <v>1216</v>
      </c>
      <c r="D1212" s="2">
        <v>1</v>
      </c>
      <c r="E1212" s="1">
        <v>44905.493993055556</v>
      </c>
      <c r="F1212" t="s">
        <v>5114</v>
      </c>
    </row>
    <row r="1213" spans="1:6" x14ac:dyDescent="0.25">
      <c r="A1213">
        <f t="shared" si="18"/>
        <v>79184044555</v>
      </c>
      <c r="B1213" t="s">
        <v>8</v>
      </c>
      <c r="C1213" t="s">
        <v>1217</v>
      </c>
      <c r="D1213" s="2">
        <v>1</v>
      </c>
      <c r="E1213" s="1">
        <v>44907.496874999997</v>
      </c>
      <c r="F1213" t="s">
        <v>5115</v>
      </c>
    </row>
    <row r="1214" spans="1:6" x14ac:dyDescent="0.25">
      <c r="A1214">
        <f t="shared" si="18"/>
        <v>79184047370</v>
      </c>
      <c r="B1214" t="s">
        <v>8</v>
      </c>
      <c r="C1214" t="s">
        <v>1218</v>
      </c>
      <c r="D1214" s="2">
        <v>1</v>
      </c>
      <c r="E1214" s="1">
        <v>44910.508599537039</v>
      </c>
      <c r="F1214" t="s">
        <v>5116</v>
      </c>
    </row>
    <row r="1215" spans="1:6" x14ac:dyDescent="0.25">
      <c r="A1215">
        <f t="shared" si="18"/>
        <v>79184051265</v>
      </c>
      <c r="B1215" t="s">
        <v>8</v>
      </c>
      <c r="C1215" t="s">
        <v>1219</v>
      </c>
      <c r="D1215" s="2">
        <v>1</v>
      </c>
      <c r="E1215" s="1">
        <v>44931.494641203702</v>
      </c>
      <c r="F1215" t="s">
        <v>4090</v>
      </c>
    </row>
    <row r="1216" spans="1:6" x14ac:dyDescent="0.25">
      <c r="A1216">
        <f t="shared" si="18"/>
        <v>79184076709</v>
      </c>
      <c r="B1216" t="s">
        <v>8</v>
      </c>
      <c r="C1216" t="s">
        <v>1220</v>
      </c>
      <c r="D1216" s="2">
        <v>1</v>
      </c>
      <c r="E1216" s="1">
        <v>44906.494166666664</v>
      </c>
      <c r="F1216" t="s">
        <v>5117</v>
      </c>
    </row>
    <row r="1217" spans="1:6" x14ac:dyDescent="0.25">
      <c r="A1217">
        <f t="shared" si="18"/>
        <v>79184093568</v>
      </c>
      <c r="B1217" t="s">
        <v>8</v>
      </c>
      <c r="C1217" t="s">
        <v>1221</v>
      </c>
      <c r="D1217" s="2">
        <v>1</v>
      </c>
      <c r="E1217" s="1">
        <v>44902.49658564815</v>
      </c>
      <c r="F1217" t="s">
        <v>5118</v>
      </c>
    </row>
    <row r="1218" spans="1:6" x14ac:dyDescent="0.25">
      <c r="A1218">
        <f t="shared" si="18"/>
        <v>79184131772</v>
      </c>
      <c r="B1218" t="s">
        <v>8</v>
      </c>
      <c r="C1218" t="s">
        <v>1222</v>
      </c>
      <c r="D1218" s="2">
        <v>1</v>
      </c>
      <c r="E1218" s="1">
        <v>44902.49658564815</v>
      </c>
      <c r="F1218" t="s">
        <v>5119</v>
      </c>
    </row>
    <row r="1219" spans="1:6" x14ac:dyDescent="0.25">
      <c r="A1219">
        <f t="shared" si="18"/>
        <v>79184132281</v>
      </c>
      <c r="B1219" t="s">
        <v>8</v>
      </c>
      <c r="C1219" t="s">
        <v>1223</v>
      </c>
      <c r="D1219" s="2">
        <v>1</v>
      </c>
      <c r="E1219" s="1">
        <v>44902.496550925927</v>
      </c>
      <c r="F1219" t="s">
        <v>5120</v>
      </c>
    </row>
    <row r="1220" spans="1:6" x14ac:dyDescent="0.25">
      <c r="A1220">
        <f t="shared" si="18"/>
        <v>79184176060</v>
      </c>
      <c r="B1220" t="s">
        <v>8</v>
      </c>
      <c r="C1220" t="s">
        <v>1224</v>
      </c>
      <c r="D1220" s="2">
        <v>1</v>
      </c>
      <c r="E1220" s="1">
        <v>44920.577372685184</v>
      </c>
      <c r="F1220" t="s">
        <v>4184</v>
      </c>
    </row>
    <row r="1221" spans="1:6" x14ac:dyDescent="0.25">
      <c r="A1221">
        <f t="shared" si="18"/>
        <v>79184180079</v>
      </c>
      <c r="B1221" t="s">
        <v>8</v>
      </c>
      <c r="C1221" t="s">
        <v>1225</v>
      </c>
      <c r="D1221" s="2">
        <v>1</v>
      </c>
      <c r="E1221" s="1">
        <v>44919.66642361111</v>
      </c>
      <c r="F1221" t="s">
        <v>5121</v>
      </c>
    </row>
    <row r="1222" spans="1:6" x14ac:dyDescent="0.25">
      <c r="A1222">
        <f t="shared" si="18"/>
        <v>79184181167</v>
      </c>
      <c r="B1222" t="s">
        <v>8</v>
      </c>
      <c r="C1222" t="s">
        <v>1226</v>
      </c>
      <c r="D1222" s="2">
        <v>1</v>
      </c>
      <c r="E1222" s="1">
        <v>44903.497245370374</v>
      </c>
      <c r="F1222" t="s">
        <v>5122</v>
      </c>
    </row>
    <row r="1223" spans="1:6" x14ac:dyDescent="0.25">
      <c r="A1223">
        <f t="shared" ref="A1223:A1286" si="19">C1223*1</f>
        <v>79184199159</v>
      </c>
      <c r="B1223" t="s">
        <v>8</v>
      </c>
      <c r="C1223" t="s">
        <v>1227</v>
      </c>
      <c r="D1223" s="2">
        <v>1</v>
      </c>
      <c r="E1223" s="1">
        <v>44920.577372685184</v>
      </c>
      <c r="F1223" t="s">
        <v>5123</v>
      </c>
    </row>
    <row r="1224" spans="1:6" x14ac:dyDescent="0.25">
      <c r="A1224">
        <f t="shared" si="19"/>
        <v>79184204521</v>
      </c>
      <c r="B1224" t="s">
        <v>8</v>
      </c>
      <c r="C1224" t="s">
        <v>1228</v>
      </c>
      <c r="D1224" s="2">
        <v>1</v>
      </c>
      <c r="E1224" s="1">
        <v>44906.494155092594</v>
      </c>
      <c r="F1224" t="s">
        <v>5124</v>
      </c>
    </row>
    <row r="1225" spans="1:6" x14ac:dyDescent="0.25">
      <c r="A1225">
        <f t="shared" si="19"/>
        <v>79184303759</v>
      </c>
      <c r="B1225" t="s">
        <v>8</v>
      </c>
      <c r="C1225" t="s">
        <v>1229</v>
      </c>
      <c r="D1225" s="2">
        <v>1</v>
      </c>
      <c r="E1225" s="1">
        <v>44934.495694444442</v>
      </c>
      <c r="F1225" t="s">
        <v>5125</v>
      </c>
    </row>
    <row r="1226" spans="1:6" x14ac:dyDescent="0.25">
      <c r="A1226">
        <f t="shared" si="19"/>
        <v>79184304815</v>
      </c>
      <c r="B1226" t="s">
        <v>8</v>
      </c>
      <c r="C1226" t="s">
        <v>1230</v>
      </c>
      <c r="D1226" s="2">
        <v>1</v>
      </c>
      <c r="E1226" s="1">
        <v>44913.493993055556</v>
      </c>
      <c r="F1226" t="s">
        <v>5126</v>
      </c>
    </row>
    <row r="1227" spans="1:6" x14ac:dyDescent="0.25">
      <c r="A1227">
        <f t="shared" si="19"/>
        <v>79184326342</v>
      </c>
      <c r="B1227" t="s">
        <v>8</v>
      </c>
      <c r="C1227" t="s">
        <v>1231</v>
      </c>
      <c r="D1227" s="2">
        <v>1</v>
      </c>
      <c r="E1227" s="1">
        <v>44920.577453703707</v>
      </c>
      <c r="F1227" t="s">
        <v>5127</v>
      </c>
    </row>
    <row r="1228" spans="1:6" x14ac:dyDescent="0.25">
      <c r="A1228">
        <f t="shared" si="19"/>
        <v>79184345556</v>
      </c>
      <c r="B1228" t="s">
        <v>8</v>
      </c>
      <c r="C1228" t="s">
        <v>1232</v>
      </c>
      <c r="D1228" s="2">
        <v>1</v>
      </c>
      <c r="E1228" s="1">
        <v>44902.49658564815</v>
      </c>
      <c r="F1228" t="s">
        <v>5128</v>
      </c>
    </row>
    <row r="1229" spans="1:6" x14ac:dyDescent="0.25">
      <c r="A1229">
        <f t="shared" si="19"/>
        <v>79184347466</v>
      </c>
      <c r="B1229" t="s">
        <v>8</v>
      </c>
      <c r="C1229" t="s">
        <v>1233</v>
      </c>
      <c r="D1229" s="2">
        <v>1</v>
      </c>
      <c r="E1229" s="1">
        <v>44898.493831018517</v>
      </c>
      <c r="F1229" t="s">
        <v>5129</v>
      </c>
    </row>
    <row r="1230" spans="1:6" x14ac:dyDescent="0.25">
      <c r="A1230">
        <f t="shared" si="19"/>
        <v>79184366771</v>
      </c>
      <c r="B1230" t="s">
        <v>8</v>
      </c>
      <c r="C1230" t="s">
        <v>1234</v>
      </c>
      <c r="D1230" s="2">
        <v>1</v>
      </c>
      <c r="E1230" s="1">
        <v>44933.495532407411</v>
      </c>
      <c r="F1230" t="s">
        <v>5130</v>
      </c>
    </row>
    <row r="1231" spans="1:6" x14ac:dyDescent="0.25">
      <c r="A1231">
        <f t="shared" si="19"/>
        <v>79184389936</v>
      </c>
      <c r="B1231" t="s">
        <v>8</v>
      </c>
      <c r="C1231" t="s">
        <v>1235</v>
      </c>
      <c r="D1231" s="2">
        <v>1</v>
      </c>
      <c r="E1231" s="1">
        <v>44930.494432870371</v>
      </c>
      <c r="F1231" t="s">
        <v>5131</v>
      </c>
    </row>
    <row r="1232" spans="1:6" x14ac:dyDescent="0.25">
      <c r="A1232">
        <f t="shared" si="19"/>
        <v>79184406609</v>
      </c>
      <c r="B1232" t="s">
        <v>8</v>
      </c>
      <c r="C1232" t="s">
        <v>1236</v>
      </c>
      <c r="D1232" s="2">
        <v>1</v>
      </c>
      <c r="E1232" s="1">
        <v>44900.495451388888</v>
      </c>
      <c r="F1232" t="s">
        <v>5132</v>
      </c>
    </row>
    <row r="1233" spans="1:6" x14ac:dyDescent="0.25">
      <c r="A1233">
        <f t="shared" si="19"/>
        <v>79184432460</v>
      </c>
      <c r="B1233" t="s">
        <v>8</v>
      </c>
      <c r="C1233" t="s">
        <v>1237</v>
      </c>
      <c r="D1233" s="2">
        <v>1</v>
      </c>
      <c r="E1233" s="1">
        <v>44933.495613425926</v>
      </c>
      <c r="F1233" t="s">
        <v>4867</v>
      </c>
    </row>
    <row r="1234" spans="1:6" x14ac:dyDescent="0.25">
      <c r="A1234">
        <f t="shared" si="19"/>
        <v>79184465827</v>
      </c>
      <c r="B1234" t="s">
        <v>8</v>
      </c>
      <c r="C1234" t="s">
        <v>1238</v>
      </c>
      <c r="D1234" s="2">
        <v>1</v>
      </c>
      <c r="E1234" s="1">
        <v>44913.494039351855</v>
      </c>
      <c r="F1234" t="s">
        <v>5133</v>
      </c>
    </row>
    <row r="1235" spans="1:6" x14ac:dyDescent="0.25">
      <c r="A1235">
        <f t="shared" si="19"/>
        <v>79184469465</v>
      </c>
      <c r="B1235" t="s">
        <v>8</v>
      </c>
      <c r="C1235" t="s">
        <v>1239</v>
      </c>
      <c r="D1235" s="2">
        <v>1</v>
      </c>
      <c r="E1235" s="1">
        <v>44925.385381944441</v>
      </c>
      <c r="F1235" t="s">
        <v>5134</v>
      </c>
    </row>
    <row r="1236" spans="1:6" x14ac:dyDescent="0.25">
      <c r="A1236">
        <f t="shared" si="19"/>
        <v>79184477096</v>
      </c>
      <c r="B1236" t="s">
        <v>8</v>
      </c>
      <c r="C1236" t="s">
        <v>1240</v>
      </c>
      <c r="D1236" s="2">
        <v>1</v>
      </c>
      <c r="E1236" s="1">
        <v>44897.495671296296</v>
      </c>
      <c r="F1236" t="s">
        <v>4505</v>
      </c>
    </row>
    <row r="1237" spans="1:6" x14ac:dyDescent="0.25">
      <c r="A1237">
        <f t="shared" si="19"/>
        <v>79184485108</v>
      </c>
      <c r="B1237" t="s">
        <v>8</v>
      </c>
      <c r="C1237" t="s">
        <v>1241</v>
      </c>
      <c r="D1237" s="2">
        <v>1</v>
      </c>
      <c r="E1237" s="1">
        <v>44932.494502314818</v>
      </c>
      <c r="F1237" t="s">
        <v>5135</v>
      </c>
    </row>
    <row r="1238" spans="1:6" x14ac:dyDescent="0.25">
      <c r="A1238">
        <f t="shared" si="19"/>
        <v>79184488622</v>
      </c>
      <c r="B1238" t="s">
        <v>8</v>
      </c>
      <c r="C1238" t="s">
        <v>1242</v>
      </c>
      <c r="D1238" s="2">
        <v>1</v>
      </c>
      <c r="E1238" s="1">
        <v>44901.495995370373</v>
      </c>
      <c r="F1238" t="s">
        <v>5136</v>
      </c>
    </row>
    <row r="1239" spans="1:6" x14ac:dyDescent="0.25">
      <c r="A1239">
        <f t="shared" si="19"/>
        <v>79184491692</v>
      </c>
      <c r="B1239" t="s">
        <v>8</v>
      </c>
      <c r="C1239" t="s">
        <v>1243</v>
      </c>
      <c r="D1239" s="2">
        <v>1</v>
      </c>
      <c r="E1239" s="1">
        <v>44896.500659722224</v>
      </c>
      <c r="F1239" t="s">
        <v>5137</v>
      </c>
    </row>
    <row r="1240" spans="1:6" x14ac:dyDescent="0.25">
      <c r="A1240">
        <f t="shared" si="19"/>
        <v>79184525900</v>
      </c>
      <c r="B1240" t="s">
        <v>8</v>
      </c>
      <c r="C1240" t="s">
        <v>1244</v>
      </c>
      <c r="D1240" s="2">
        <v>1</v>
      </c>
      <c r="E1240" s="1">
        <v>44902.496574074074</v>
      </c>
      <c r="F1240" t="s">
        <v>4280</v>
      </c>
    </row>
    <row r="1241" spans="1:6" x14ac:dyDescent="0.25">
      <c r="A1241">
        <f t="shared" si="19"/>
        <v>79184528988</v>
      </c>
      <c r="B1241" t="s">
        <v>8</v>
      </c>
      <c r="C1241" t="s">
        <v>1245</v>
      </c>
      <c r="D1241" s="2">
        <v>1</v>
      </c>
      <c r="E1241" s="1">
        <v>44930.494375000002</v>
      </c>
      <c r="F1241" t="s">
        <v>5138</v>
      </c>
    </row>
    <row r="1242" spans="1:6" x14ac:dyDescent="0.25">
      <c r="A1242">
        <f t="shared" si="19"/>
        <v>79184539439</v>
      </c>
      <c r="B1242" t="s">
        <v>8</v>
      </c>
      <c r="C1242" t="s">
        <v>1246</v>
      </c>
      <c r="D1242" s="2">
        <v>1</v>
      </c>
      <c r="E1242" s="1">
        <v>44922.61891203704</v>
      </c>
      <c r="F1242" t="s">
        <v>5139</v>
      </c>
    </row>
    <row r="1243" spans="1:6" x14ac:dyDescent="0.25">
      <c r="A1243">
        <f t="shared" si="19"/>
        <v>79184541226</v>
      </c>
      <c r="B1243" t="s">
        <v>8</v>
      </c>
      <c r="C1243" t="s">
        <v>1247</v>
      </c>
      <c r="D1243" s="2">
        <v>1</v>
      </c>
      <c r="E1243" s="1">
        <v>44899.493935185186</v>
      </c>
      <c r="F1243" t="s">
        <v>4899</v>
      </c>
    </row>
    <row r="1244" spans="1:6" x14ac:dyDescent="0.25">
      <c r="A1244">
        <f t="shared" si="19"/>
        <v>79184543766</v>
      </c>
      <c r="B1244" t="s">
        <v>8</v>
      </c>
      <c r="C1244" t="s">
        <v>1248</v>
      </c>
      <c r="D1244" s="2">
        <v>1</v>
      </c>
      <c r="E1244" s="1">
        <v>44906.494155092594</v>
      </c>
      <c r="F1244" t="s">
        <v>5140</v>
      </c>
    </row>
    <row r="1245" spans="1:6" x14ac:dyDescent="0.25">
      <c r="A1245">
        <f t="shared" si="19"/>
        <v>79184554612</v>
      </c>
      <c r="B1245" t="s">
        <v>8</v>
      </c>
      <c r="C1245" t="s">
        <v>1249</v>
      </c>
      <c r="D1245" s="2">
        <v>1</v>
      </c>
      <c r="E1245" s="1">
        <v>44926.703298611108</v>
      </c>
      <c r="F1245" t="s">
        <v>5141</v>
      </c>
    </row>
    <row r="1246" spans="1:6" x14ac:dyDescent="0.25">
      <c r="A1246">
        <f t="shared" si="19"/>
        <v>79184556240</v>
      </c>
      <c r="B1246" t="s">
        <v>8</v>
      </c>
      <c r="C1246" t="s">
        <v>1250</v>
      </c>
      <c r="D1246" s="2">
        <v>1</v>
      </c>
      <c r="E1246" s="1">
        <v>44900.495405092595</v>
      </c>
      <c r="F1246" t="s">
        <v>4140</v>
      </c>
    </row>
    <row r="1247" spans="1:6" x14ac:dyDescent="0.25">
      <c r="A1247">
        <f t="shared" si="19"/>
        <v>79184558956</v>
      </c>
      <c r="B1247" t="s">
        <v>8</v>
      </c>
      <c r="C1247" t="s">
        <v>1251</v>
      </c>
      <c r="D1247" s="2">
        <v>1</v>
      </c>
      <c r="E1247" s="1">
        <v>44901.496030092596</v>
      </c>
      <c r="F1247" t="s">
        <v>5142</v>
      </c>
    </row>
    <row r="1248" spans="1:6" x14ac:dyDescent="0.25">
      <c r="A1248">
        <f t="shared" si="19"/>
        <v>79184568462</v>
      </c>
      <c r="B1248" t="s">
        <v>8</v>
      </c>
      <c r="C1248" t="s">
        <v>1252</v>
      </c>
      <c r="D1248" s="2">
        <v>1</v>
      </c>
      <c r="E1248" s="1">
        <v>44926.703287037039</v>
      </c>
      <c r="F1248" t="s">
        <v>5143</v>
      </c>
    </row>
    <row r="1249" spans="1:6" x14ac:dyDescent="0.25">
      <c r="A1249">
        <f t="shared" si="19"/>
        <v>79184578134</v>
      </c>
      <c r="B1249" t="s">
        <v>8</v>
      </c>
      <c r="C1249" t="s">
        <v>1253</v>
      </c>
      <c r="D1249" s="2">
        <v>1</v>
      </c>
      <c r="E1249" s="1">
        <v>44904.50037037037</v>
      </c>
      <c r="F1249" t="s">
        <v>5144</v>
      </c>
    </row>
    <row r="1250" spans="1:6" x14ac:dyDescent="0.25">
      <c r="A1250">
        <f t="shared" si="19"/>
        <v>79184626740</v>
      </c>
      <c r="B1250" t="s">
        <v>8</v>
      </c>
      <c r="C1250" t="s">
        <v>1254</v>
      </c>
      <c r="D1250" s="2">
        <v>1</v>
      </c>
      <c r="E1250" s="1">
        <v>44919.666435185187</v>
      </c>
      <c r="F1250" t="s">
        <v>5145</v>
      </c>
    </row>
    <row r="1251" spans="1:6" x14ac:dyDescent="0.25">
      <c r="A1251">
        <f t="shared" si="19"/>
        <v>79184630742</v>
      </c>
      <c r="B1251" t="s">
        <v>8</v>
      </c>
      <c r="C1251" t="s">
        <v>1255</v>
      </c>
      <c r="D1251" s="2">
        <v>1</v>
      </c>
      <c r="E1251" s="1">
        <v>44921.6169212963</v>
      </c>
      <c r="F1251" t="s">
        <v>5146</v>
      </c>
    </row>
    <row r="1252" spans="1:6" x14ac:dyDescent="0.25">
      <c r="A1252">
        <f t="shared" si="19"/>
        <v>79184642673</v>
      </c>
      <c r="B1252" t="s">
        <v>8</v>
      </c>
      <c r="C1252" t="s">
        <v>1256</v>
      </c>
      <c r="D1252" s="2">
        <v>1</v>
      </c>
      <c r="E1252" s="1">
        <v>44920.577453703707</v>
      </c>
      <c r="F1252" t="s">
        <v>5147</v>
      </c>
    </row>
    <row r="1253" spans="1:6" x14ac:dyDescent="0.25">
      <c r="A1253">
        <f t="shared" si="19"/>
        <v>79184653177</v>
      </c>
      <c r="B1253" t="s">
        <v>8</v>
      </c>
      <c r="C1253" t="s">
        <v>1257</v>
      </c>
      <c r="D1253" s="2">
        <v>1</v>
      </c>
      <c r="E1253" s="1">
        <v>44917.599351851852</v>
      </c>
      <c r="F1253" t="s">
        <v>5148</v>
      </c>
    </row>
    <row r="1254" spans="1:6" x14ac:dyDescent="0.25">
      <c r="A1254">
        <f t="shared" si="19"/>
        <v>79184655340</v>
      </c>
      <c r="B1254" t="s">
        <v>8</v>
      </c>
      <c r="C1254" t="s">
        <v>1258</v>
      </c>
      <c r="D1254" s="2">
        <v>1</v>
      </c>
      <c r="E1254" s="1">
        <v>44934.495740740742</v>
      </c>
      <c r="F1254" t="s">
        <v>5149</v>
      </c>
    </row>
    <row r="1255" spans="1:6" x14ac:dyDescent="0.25">
      <c r="A1255">
        <f t="shared" si="19"/>
        <v>79184667159</v>
      </c>
      <c r="B1255" t="s">
        <v>8</v>
      </c>
      <c r="C1255" t="s">
        <v>1259</v>
      </c>
      <c r="D1255" s="2">
        <v>1</v>
      </c>
      <c r="E1255" s="1">
        <v>44920.577407407407</v>
      </c>
      <c r="F1255" t="s">
        <v>5150</v>
      </c>
    </row>
    <row r="1256" spans="1:6" x14ac:dyDescent="0.25">
      <c r="A1256">
        <f t="shared" si="19"/>
        <v>79184673081</v>
      </c>
      <c r="B1256" t="s">
        <v>8</v>
      </c>
      <c r="C1256" t="s">
        <v>1260</v>
      </c>
      <c r="D1256" s="2">
        <v>1</v>
      </c>
      <c r="E1256" s="1">
        <v>44913.494004629632</v>
      </c>
      <c r="F1256" t="s">
        <v>5151</v>
      </c>
    </row>
    <row r="1257" spans="1:6" x14ac:dyDescent="0.25">
      <c r="A1257">
        <f t="shared" si="19"/>
        <v>79184673943</v>
      </c>
      <c r="B1257" t="s">
        <v>8</v>
      </c>
      <c r="C1257" t="s">
        <v>1261</v>
      </c>
      <c r="D1257" s="2">
        <v>1</v>
      </c>
      <c r="E1257" s="1">
        <v>44905.493923611109</v>
      </c>
      <c r="F1257" t="s">
        <v>5152</v>
      </c>
    </row>
    <row r="1258" spans="1:6" x14ac:dyDescent="0.25">
      <c r="A1258">
        <f t="shared" si="19"/>
        <v>79184675296</v>
      </c>
      <c r="B1258" t="s">
        <v>8</v>
      </c>
      <c r="C1258" t="s">
        <v>1262</v>
      </c>
      <c r="D1258" s="2">
        <v>1</v>
      </c>
      <c r="E1258" s="1">
        <v>44913.493993055556</v>
      </c>
      <c r="F1258" t="s">
        <v>4813</v>
      </c>
    </row>
    <row r="1259" spans="1:6" x14ac:dyDescent="0.25">
      <c r="A1259">
        <f t="shared" si="19"/>
        <v>79184679785</v>
      </c>
      <c r="B1259" t="s">
        <v>8</v>
      </c>
      <c r="C1259" t="s">
        <v>1263</v>
      </c>
      <c r="D1259" s="2">
        <v>1</v>
      </c>
      <c r="E1259" s="1">
        <v>44908.539166666669</v>
      </c>
      <c r="F1259" t="s">
        <v>5153</v>
      </c>
    </row>
    <row r="1260" spans="1:6" x14ac:dyDescent="0.25">
      <c r="A1260">
        <f t="shared" si="19"/>
        <v>79184689542</v>
      </c>
      <c r="B1260" t="s">
        <v>8</v>
      </c>
      <c r="C1260" t="s">
        <v>1264</v>
      </c>
      <c r="D1260" s="2">
        <v>1</v>
      </c>
      <c r="E1260" s="1">
        <v>44922.61891203704</v>
      </c>
      <c r="F1260" t="s">
        <v>5154</v>
      </c>
    </row>
    <row r="1261" spans="1:6" x14ac:dyDescent="0.25">
      <c r="A1261">
        <f t="shared" si="19"/>
        <v>79184695905</v>
      </c>
      <c r="B1261" t="s">
        <v>8</v>
      </c>
      <c r="C1261" t="s">
        <v>1265</v>
      </c>
      <c r="D1261" s="2">
        <v>1</v>
      </c>
      <c r="E1261" s="1">
        <v>44900.495405092595</v>
      </c>
      <c r="F1261" t="s">
        <v>5155</v>
      </c>
    </row>
    <row r="1262" spans="1:6" x14ac:dyDescent="0.25">
      <c r="A1262">
        <f t="shared" si="19"/>
        <v>79184699459</v>
      </c>
      <c r="B1262" t="s">
        <v>8</v>
      </c>
      <c r="C1262" t="s">
        <v>1266</v>
      </c>
      <c r="D1262" s="2">
        <v>1</v>
      </c>
      <c r="E1262" s="1">
        <v>44916.004826388889</v>
      </c>
      <c r="F1262" t="s">
        <v>5156</v>
      </c>
    </row>
    <row r="1263" spans="1:6" x14ac:dyDescent="0.25">
      <c r="A1263">
        <f t="shared" si="19"/>
        <v>79184705266</v>
      </c>
      <c r="B1263" t="s">
        <v>8</v>
      </c>
      <c r="C1263" t="s">
        <v>1267</v>
      </c>
      <c r="D1263" s="2">
        <v>1</v>
      </c>
      <c r="E1263" s="1">
        <v>44932.494456018518</v>
      </c>
      <c r="F1263" t="s">
        <v>5157</v>
      </c>
    </row>
    <row r="1264" spans="1:6" x14ac:dyDescent="0.25">
      <c r="A1264">
        <f t="shared" si="19"/>
        <v>79184729716</v>
      </c>
      <c r="B1264" t="s">
        <v>8</v>
      </c>
      <c r="C1264" t="s">
        <v>1268</v>
      </c>
      <c r="D1264" s="2">
        <v>1</v>
      </c>
      <c r="E1264" s="1">
        <v>44931.494583333333</v>
      </c>
      <c r="F1264" t="s">
        <v>5158</v>
      </c>
    </row>
    <row r="1265" spans="1:6" x14ac:dyDescent="0.25">
      <c r="A1265">
        <f t="shared" si="19"/>
        <v>79184733692</v>
      </c>
      <c r="B1265" t="s">
        <v>8</v>
      </c>
      <c r="C1265" t="s">
        <v>1269</v>
      </c>
      <c r="D1265" s="2">
        <v>1</v>
      </c>
      <c r="E1265" s="1">
        <v>44898.49386574074</v>
      </c>
      <c r="F1265" t="s">
        <v>4156</v>
      </c>
    </row>
    <row r="1266" spans="1:6" x14ac:dyDescent="0.25">
      <c r="A1266">
        <f t="shared" si="19"/>
        <v>79184742796</v>
      </c>
      <c r="B1266" t="s">
        <v>8</v>
      </c>
      <c r="C1266" t="s">
        <v>1270</v>
      </c>
      <c r="D1266" s="2">
        <v>1</v>
      </c>
      <c r="E1266" s="1">
        <v>44916.004849537036</v>
      </c>
      <c r="F1266" t="s">
        <v>5159</v>
      </c>
    </row>
    <row r="1267" spans="1:6" x14ac:dyDescent="0.25">
      <c r="A1267">
        <f t="shared" si="19"/>
        <v>79184751021</v>
      </c>
      <c r="B1267" t="s">
        <v>8</v>
      </c>
      <c r="C1267" t="s">
        <v>1271</v>
      </c>
      <c r="D1267" s="2">
        <v>1</v>
      </c>
      <c r="E1267" s="1">
        <v>44933.49554398148</v>
      </c>
      <c r="F1267" t="s">
        <v>5160</v>
      </c>
    </row>
    <row r="1268" spans="1:6" x14ac:dyDescent="0.25">
      <c r="A1268">
        <f t="shared" si="19"/>
        <v>79184757759</v>
      </c>
      <c r="B1268" t="s">
        <v>8</v>
      </c>
      <c r="C1268" t="s">
        <v>1272</v>
      </c>
      <c r="D1268" s="2">
        <v>1</v>
      </c>
      <c r="E1268" s="1">
        <v>44921.616909722223</v>
      </c>
      <c r="F1268" t="s">
        <v>5161</v>
      </c>
    </row>
    <row r="1269" spans="1:6" x14ac:dyDescent="0.25">
      <c r="A1269">
        <f t="shared" si="19"/>
        <v>79184802792</v>
      </c>
      <c r="B1269" t="s">
        <v>8</v>
      </c>
      <c r="C1269" t="s">
        <v>1273</v>
      </c>
      <c r="D1269" s="2">
        <v>1</v>
      </c>
      <c r="E1269" s="1">
        <v>44900.495416666665</v>
      </c>
      <c r="F1269" t="s">
        <v>5162</v>
      </c>
    </row>
    <row r="1270" spans="1:6" x14ac:dyDescent="0.25">
      <c r="A1270">
        <f t="shared" si="19"/>
        <v>79184809561</v>
      </c>
      <c r="B1270" t="s">
        <v>8</v>
      </c>
      <c r="C1270" t="s">
        <v>1274</v>
      </c>
      <c r="D1270" s="2">
        <v>1</v>
      </c>
      <c r="E1270" s="1">
        <v>44925.385324074072</v>
      </c>
      <c r="F1270" t="s">
        <v>4788</v>
      </c>
    </row>
    <row r="1271" spans="1:6" x14ac:dyDescent="0.25">
      <c r="A1271">
        <f t="shared" si="19"/>
        <v>79184811451</v>
      </c>
      <c r="B1271" t="s">
        <v>8</v>
      </c>
      <c r="C1271" t="s">
        <v>1275</v>
      </c>
      <c r="D1271" s="2">
        <v>1</v>
      </c>
      <c r="E1271" s="1">
        <v>44932.494432870371</v>
      </c>
      <c r="F1271" t="s">
        <v>5163</v>
      </c>
    </row>
    <row r="1272" spans="1:6" x14ac:dyDescent="0.25">
      <c r="A1272">
        <f t="shared" si="19"/>
        <v>79184833271</v>
      </c>
      <c r="B1272" t="s">
        <v>8</v>
      </c>
      <c r="C1272" t="s">
        <v>1276</v>
      </c>
      <c r="D1272" s="2">
        <v>1</v>
      </c>
      <c r="E1272" s="1">
        <v>44928.494814814818</v>
      </c>
      <c r="F1272" t="s">
        <v>5164</v>
      </c>
    </row>
    <row r="1273" spans="1:6" x14ac:dyDescent="0.25">
      <c r="A1273">
        <f t="shared" si="19"/>
        <v>79184839260</v>
      </c>
      <c r="B1273" t="s">
        <v>8</v>
      </c>
      <c r="C1273" t="s">
        <v>1277</v>
      </c>
      <c r="D1273" s="2">
        <v>1</v>
      </c>
      <c r="E1273" s="1">
        <v>44899.493935185186</v>
      </c>
      <c r="F1273" t="s">
        <v>4092</v>
      </c>
    </row>
    <row r="1274" spans="1:6" x14ac:dyDescent="0.25">
      <c r="A1274">
        <f t="shared" si="19"/>
        <v>79184854792</v>
      </c>
      <c r="B1274" t="s">
        <v>8</v>
      </c>
      <c r="C1274" t="s">
        <v>1278</v>
      </c>
      <c r="D1274" s="2">
        <v>1</v>
      </c>
      <c r="E1274" s="1">
        <v>44920.577430555553</v>
      </c>
      <c r="F1274" t="s">
        <v>4198</v>
      </c>
    </row>
    <row r="1275" spans="1:6" x14ac:dyDescent="0.25">
      <c r="A1275">
        <f t="shared" si="19"/>
        <v>79184855230</v>
      </c>
      <c r="B1275" t="s">
        <v>8</v>
      </c>
      <c r="C1275" t="s">
        <v>1279</v>
      </c>
      <c r="D1275" s="2">
        <v>1</v>
      </c>
      <c r="E1275" s="1">
        <v>44907.496921296297</v>
      </c>
      <c r="F1275" t="s">
        <v>5165</v>
      </c>
    </row>
    <row r="1276" spans="1:6" x14ac:dyDescent="0.25">
      <c r="A1276">
        <f t="shared" si="19"/>
        <v>79184866556</v>
      </c>
      <c r="B1276" t="s">
        <v>8</v>
      </c>
      <c r="C1276" t="s">
        <v>1280</v>
      </c>
      <c r="D1276" s="2">
        <v>1</v>
      </c>
      <c r="E1276" s="1">
        <v>44897.495706018519</v>
      </c>
      <c r="F1276" t="s">
        <v>5050</v>
      </c>
    </row>
    <row r="1277" spans="1:6" x14ac:dyDescent="0.25">
      <c r="A1277">
        <f t="shared" si="19"/>
        <v>79184907990</v>
      </c>
      <c r="B1277" t="s">
        <v>8</v>
      </c>
      <c r="C1277" t="s">
        <v>1281</v>
      </c>
      <c r="D1277" s="2">
        <v>1</v>
      </c>
      <c r="E1277" s="1">
        <v>44920.577453703707</v>
      </c>
      <c r="F1277" t="s">
        <v>5166</v>
      </c>
    </row>
    <row r="1278" spans="1:6" x14ac:dyDescent="0.25">
      <c r="A1278">
        <f t="shared" si="19"/>
        <v>79184912106</v>
      </c>
      <c r="B1278" t="s">
        <v>8</v>
      </c>
      <c r="C1278" t="s">
        <v>1282</v>
      </c>
      <c r="D1278" s="2">
        <v>1</v>
      </c>
      <c r="E1278" s="1">
        <v>44918.610162037039</v>
      </c>
      <c r="F1278" t="s">
        <v>5167</v>
      </c>
    </row>
    <row r="1279" spans="1:6" x14ac:dyDescent="0.25">
      <c r="A1279">
        <f t="shared" si="19"/>
        <v>79184927408</v>
      </c>
      <c r="B1279" t="s">
        <v>8</v>
      </c>
      <c r="C1279" t="s">
        <v>1283</v>
      </c>
      <c r="D1279" s="2">
        <v>1</v>
      </c>
      <c r="E1279" s="1">
        <v>44922.618923611109</v>
      </c>
      <c r="F1279" t="s">
        <v>5168</v>
      </c>
    </row>
    <row r="1280" spans="1:6" x14ac:dyDescent="0.25">
      <c r="A1280">
        <f t="shared" si="19"/>
        <v>79184951267</v>
      </c>
      <c r="B1280" t="s">
        <v>8</v>
      </c>
      <c r="C1280" t="s">
        <v>1284</v>
      </c>
      <c r="D1280" s="2">
        <v>1</v>
      </c>
      <c r="E1280" s="1">
        <v>44898.493819444448</v>
      </c>
      <c r="F1280" t="s">
        <v>5169</v>
      </c>
    </row>
    <row r="1281" spans="1:6" x14ac:dyDescent="0.25">
      <c r="A1281">
        <f t="shared" si="19"/>
        <v>79184982727</v>
      </c>
      <c r="B1281" t="s">
        <v>8</v>
      </c>
      <c r="C1281" t="s">
        <v>1285</v>
      </c>
      <c r="D1281" s="2">
        <v>1</v>
      </c>
      <c r="E1281" s="1">
        <v>44915.476145833331</v>
      </c>
      <c r="F1281" t="s">
        <v>5170</v>
      </c>
    </row>
    <row r="1282" spans="1:6" x14ac:dyDescent="0.25">
      <c r="A1282">
        <f t="shared" si="19"/>
        <v>79185002569</v>
      </c>
      <c r="B1282" t="s">
        <v>8</v>
      </c>
      <c r="C1282" t="s">
        <v>1286</v>
      </c>
      <c r="D1282" s="2">
        <v>1</v>
      </c>
      <c r="E1282" s="1">
        <v>44923.682233796295</v>
      </c>
      <c r="F1282" t="s">
        <v>5171</v>
      </c>
    </row>
    <row r="1283" spans="1:6" x14ac:dyDescent="0.25">
      <c r="A1283">
        <f t="shared" si="19"/>
        <v>79185003794</v>
      </c>
      <c r="B1283" t="s">
        <v>8</v>
      </c>
      <c r="C1283" t="s">
        <v>1287</v>
      </c>
      <c r="D1283" s="2">
        <v>1</v>
      </c>
      <c r="E1283" s="1">
        <v>44925.385358796295</v>
      </c>
      <c r="F1283" t="s">
        <v>4401</v>
      </c>
    </row>
    <row r="1284" spans="1:6" x14ac:dyDescent="0.25">
      <c r="A1284">
        <f t="shared" si="19"/>
        <v>79185004047</v>
      </c>
      <c r="B1284" t="s">
        <v>8</v>
      </c>
      <c r="C1284" t="s">
        <v>1288</v>
      </c>
      <c r="D1284" s="2">
        <v>1</v>
      </c>
      <c r="E1284" s="1">
        <v>44915.476180555554</v>
      </c>
      <c r="F1284" t="s">
        <v>5172</v>
      </c>
    </row>
    <row r="1285" spans="1:6" x14ac:dyDescent="0.25">
      <c r="A1285">
        <f t="shared" si="19"/>
        <v>79185006599</v>
      </c>
      <c r="B1285" t="s">
        <v>8</v>
      </c>
      <c r="C1285" t="s">
        <v>1289</v>
      </c>
      <c r="D1285" s="2">
        <v>1</v>
      </c>
      <c r="E1285" s="1">
        <v>44896.500659722224</v>
      </c>
      <c r="F1285" t="s">
        <v>4622</v>
      </c>
    </row>
    <row r="1286" spans="1:6" x14ac:dyDescent="0.25">
      <c r="A1286">
        <f t="shared" si="19"/>
        <v>79185014705</v>
      </c>
      <c r="B1286" t="s">
        <v>8</v>
      </c>
      <c r="C1286" t="s">
        <v>1290</v>
      </c>
      <c r="D1286" s="2">
        <v>1</v>
      </c>
      <c r="E1286" s="1">
        <v>44905.493969907409</v>
      </c>
      <c r="F1286" t="s">
        <v>5173</v>
      </c>
    </row>
    <row r="1287" spans="1:6" x14ac:dyDescent="0.25">
      <c r="A1287">
        <f t="shared" ref="A1287:A1350" si="20">C1287*1</f>
        <v>79185015407</v>
      </c>
      <c r="B1287" t="s">
        <v>8</v>
      </c>
      <c r="C1287" t="s">
        <v>1291</v>
      </c>
      <c r="D1287" s="2">
        <v>1</v>
      </c>
      <c r="E1287" s="1">
        <v>44904.500347222223</v>
      </c>
      <c r="F1287" t="s">
        <v>5174</v>
      </c>
    </row>
    <row r="1288" spans="1:6" x14ac:dyDescent="0.25">
      <c r="A1288">
        <f t="shared" si="20"/>
        <v>79185016376</v>
      </c>
      <c r="B1288" t="s">
        <v>8</v>
      </c>
      <c r="C1288" t="s">
        <v>1292</v>
      </c>
      <c r="D1288" s="2">
        <v>1</v>
      </c>
      <c r="E1288" s="1">
        <v>44902.496539351851</v>
      </c>
      <c r="F1288" t="s">
        <v>4209</v>
      </c>
    </row>
    <row r="1289" spans="1:6" x14ac:dyDescent="0.25">
      <c r="A1289">
        <f t="shared" si="20"/>
        <v>79185026061</v>
      </c>
      <c r="B1289" t="s">
        <v>8</v>
      </c>
      <c r="C1289" t="s">
        <v>1293</v>
      </c>
      <c r="D1289" s="2">
        <v>1</v>
      </c>
      <c r="E1289" s="1">
        <v>44900.495370370372</v>
      </c>
      <c r="F1289" t="s">
        <v>5175</v>
      </c>
    </row>
    <row r="1290" spans="1:6" x14ac:dyDescent="0.25">
      <c r="A1290">
        <f t="shared" si="20"/>
        <v>79185029767</v>
      </c>
      <c r="B1290" t="s">
        <v>8</v>
      </c>
      <c r="C1290" t="s">
        <v>1294</v>
      </c>
      <c r="D1290" s="2">
        <v>1</v>
      </c>
      <c r="E1290" s="1">
        <v>44897.495694444442</v>
      </c>
      <c r="F1290" t="s">
        <v>5176</v>
      </c>
    </row>
    <row r="1291" spans="1:6" x14ac:dyDescent="0.25">
      <c r="A1291">
        <f t="shared" si="20"/>
        <v>79185030190</v>
      </c>
      <c r="B1291" t="s">
        <v>8</v>
      </c>
      <c r="C1291" t="s">
        <v>1295</v>
      </c>
      <c r="D1291" s="2">
        <v>1</v>
      </c>
      <c r="E1291" s="1">
        <v>44931.494583333333</v>
      </c>
      <c r="F1291" t="s">
        <v>5177</v>
      </c>
    </row>
    <row r="1292" spans="1:6" x14ac:dyDescent="0.25">
      <c r="A1292">
        <f t="shared" si="20"/>
        <v>79185032359</v>
      </c>
      <c r="B1292" t="s">
        <v>8</v>
      </c>
      <c r="C1292" t="s">
        <v>1296</v>
      </c>
      <c r="D1292" s="2">
        <v>1</v>
      </c>
      <c r="E1292" s="1">
        <v>44929.494409722225</v>
      </c>
      <c r="F1292" t="s">
        <v>4373</v>
      </c>
    </row>
    <row r="1293" spans="1:6" x14ac:dyDescent="0.25">
      <c r="A1293">
        <f t="shared" si="20"/>
        <v>79185033621</v>
      </c>
      <c r="B1293" t="s">
        <v>8</v>
      </c>
      <c r="C1293" t="s">
        <v>1297</v>
      </c>
      <c r="D1293" s="2">
        <v>1</v>
      </c>
      <c r="E1293" s="1">
        <v>44908.539166666669</v>
      </c>
      <c r="F1293" t="s">
        <v>5178</v>
      </c>
    </row>
    <row r="1294" spans="1:6" x14ac:dyDescent="0.25">
      <c r="A1294">
        <f t="shared" si="20"/>
        <v>79185034464</v>
      </c>
      <c r="B1294" t="s">
        <v>8</v>
      </c>
      <c r="C1294" t="s">
        <v>1298</v>
      </c>
      <c r="D1294" s="2">
        <v>1</v>
      </c>
      <c r="E1294" s="1">
        <v>44921.616909722223</v>
      </c>
      <c r="F1294" t="s">
        <v>4361</v>
      </c>
    </row>
    <row r="1295" spans="1:6" x14ac:dyDescent="0.25">
      <c r="A1295">
        <f t="shared" si="20"/>
        <v>79185036776</v>
      </c>
      <c r="B1295" t="s">
        <v>8</v>
      </c>
      <c r="C1295" t="s">
        <v>1299</v>
      </c>
      <c r="D1295" s="2">
        <v>1</v>
      </c>
      <c r="E1295" s="1">
        <v>44932.494432870371</v>
      </c>
      <c r="F1295" t="s">
        <v>5179</v>
      </c>
    </row>
    <row r="1296" spans="1:6" x14ac:dyDescent="0.25">
      <c r="A1296">
        <f t="shared" si="20"/>
        <v>79185036972</v>
      </c>
      <c r="B1296" t="s">
        <v>8</v>
      </c>
      <c r="C1296" t="s">
        <v>1300</v>
      </c>
      <c r="D1296" s="2">
        <v>1</v>
      </c>
      <c r="E1296" s="1">
        <v>44901.496030092596</v>
      </c>
      <c r="F1296" t="s">
        <v>4410</v>
      </c>
    </row>
    <row r="1297" spans="1:6" x14ac:dyDescent="0.25">
      <c r="A1297">
        <f t="shared" si="20"/>
        <v>79185037320</v>
      </c>
      <c r="B1297" t="s">
        <v>8</v>
      </c>
      <c r="C1297" t="s">
        <v>1301</v>
      </c>
      <c r="D1297" s="2">
        <v>1</v>
      </c>
      <c r="E1297" s="1">
        <v>44922.61886574074</v>
      </c>
      <c r="F1297" t="s">
        <v>5180</v>
      </c>
    </row>
    <row r="1298" spans="1:6" x14ac:dyDescent="0.25">
      <c r="A1298">
        <f t="shared" si="20"/>
        <v>79185037954</v>
      </c>
      <c r="B1298" t="s">
        <v>8</v>
      </c>
      <c r="C1298" t="s">
        <v>1302</v>
      </c>
      <c r="D1298" s="2">
        <v>1</v>
      </c>
      <c r="E1298" s="1">
        <v>44934.495671296296</v>
      </c>
      <c r="F1298" t="s">
        <v>5181</v>
      </c>
    </row>
    <row r="1299" spans="1:6" x14ac:dyDescent="0.25">
      <c r="A1299">
        <f t="shared" si="20"/>
        <v>79185042781</v>
      </c>
      <c r="B1299" t="s">
        <v>8</v>
      </c>
      <c r="C1299" t="s">
        <v>1303</v>
      </c>
      <c r="D1299" s="2">
        <v>1</v>
      </c>
      <c r="E1299" s="1">
        <v>44906.494108796294</v>
      </c>
      <c r="F1299" t="s">
        <v>4476</v>
      </c>
    </row>
    <row r="1300" spans="1:6" x14ac:dyDescent="0.25">
      <c r="A1300">
        <f t="shared" si="20"/>
        <v>79185044855</v>
      </c>
      <c r="B1300" t="s">
        <v>8</v>
      </c>
      <c r="C1300" t="s">
        <v>1304</v>
      </c>
      <c r="D1300" s="2">
        <v>1</v>
      </c>
      <c r="E1300" s="1">
        <v>44926.703298611108</v>
      </c>
      <c r="F1300" t="s">
        <v>5182</v>
      </c>
    </row>
    <row r="1301" spans="1:6" x14ac:dyDescent="0.25">
      <c r="A1301">
        <f t="shared" si="20"/>
        <v>79185045057</v>
      </c>
      <c r="B1301" t="s">
        <v>8</v>
      </c>
      <c r="C1301" t="s">
        <v>1305</v>
      </c>
      <c r="D1301" s="2">
        <v>1</v>
      </c>
      <c r="E1301" s="1">
        <v>44923.682280092595</v>
      </c>
      <c r="F1301" t="s">
        <v>4531</v>
      </c>
    </row>
    <row r="1302" spans="1:6" x14ac:dyDescent="0.25">
      <c r="A1302">
        <f t="shared" si="20"/>
        <v>79185045400</v>
      </c>
      <c r="B1302" t="s">
        <v>8</v>
      </c>
      <c r="C1302" t="s">
        <v>1306</v>
      </c>
      <c r="D1302" s="2">
        <v>1</v>
      </c>
      <c r="E1302" s="1">
        <v>44902.496539351851</v>
      </c>
      <c r="F1302" t="s">
        <v>4129</v>
      </c>
    </row>
    <row r="1303" spans="1:6" x14ac:dyDescent="0.25">
      <c r="A1303">
        <f t="shared" si="20"/>
        <v>79185049151</v>
      </c>
      <c r="B1303" t="s">
        <v>8</v>
      </c>
      <c r="C1303" t="s">
        <v>1307</v>
      </c>
      <c r="D1303" s="2">
        <v>1</v>
      </c>
      <c r="E1303" s="1">
        <v>44902.496539351851</v>
      </c>
      <c r="F1303" t="s">
        <v>5183</v>
      </c>
    </row>
    <row r="1304" spans="1:6" x14ac:dyDescent="0.25">
      <c r="A1304">
        <f t="shared" si="20"/>
        <v>79185049628</v>
      </c>
      <c r="B1304" t="s">
        <v>8</v>
      </c>
      <c r="C1304" t="s">
        <v>1308</v>
      </c>
      <c r="D1304" s="2">
        <v>1</v>
      </c>
      <c r="E1304" s="1">
        <v>44916.004826388889</v>
      </c>
      <c r="F1304" t="s">
        <v>4517</v>
      </c>
    </row>
    <row r="1305" spans="1:6" x14ac:dyDescent="0.25">
      <c r="A1305">
        <f t="shared" si="20"/>
        <v>79185055212</v>
      </c>
      <c r="B1305" t="s">
        <v>8</v>
      </c>
      <c r="C1305" t="s">
        <v>1309</v>
      </c>
      <c r="D1305" s="2">
        <v>1</v>
      </c>
      <c r="E1305" s="1">
        <v>44912.494421296295</v>
      </c>
      <c r="F1305" t="s">
        <v>5184</v>
      </c>
    </row>
    <row r="1306" spans="1:6" x14ac:dyDescent="0.25">
      <c r="A1306">
        <f t="shared" si="20"/>
        <v>79185058224</v>
      </c>
      <c r="B1306" t="s">
        <v>8</v>
      </c>
      <c r="C1306" t="s">
        <v>1310</v>
      </c>
      <c r="D1306" s="2">
        <v>1</v>
      </c>
      <c r="E1306" s="1">
        <v>44903.497233796297</v>
      </c>
      <c r="F1306" t="s">
        <v>4256</v>
      </c>
    </row>
    <row r="1307" spans="1:6" x14ac:dyDescent="0.25">
      <c r="A1307">
        <f t="shared" si="20"/>
        <v>79185063043</v>
      </c>
      <c r="B1307" t="s">
        <v>8</v>
      </c>
      <c r="C1307" t="s">
        <v>1311</v>
      </c>
      <c r="D1307" s="2">
        <v>1</v>
      </c>
      <c r="E1307" s="1">
        <v>44901.496006944442</v>
      </c>
      <c r="F1307" t="s">
        <v>4292</v>
      </c>
    </row>
    <row r="1308" spans="1:6" x14ac:dyDescent="0.25">
      <c r="A1308">
        <f t="shared" si="20"/>
        <v>79185063442</v>
      </c>
      <c r="B1308" t="s">
        <v>8</v>
      </c>
      <c r="C1308" t="s">
        <v>1312</v>
      </c>
      <c r="D1308" s="2">
        <v>1</v>
      </c>
      <c r="E1308" s="1">
        <v>44904.500324074077</v>
      </c>
      <c r="F1308" t="s">
        <v>4509</v>
      </c>
    </row>
    <row r="1309" spans="1:6" x14ac:dyDescent="0.25">
      <c r="A1309">
        <f t="shared" si="20"/>
        <v>79185069165</v>
      </c>
      <c r="B1309" t="s">
        <v>8</v>
      </c>
      <c r="C1309" t="s">
        <v>1313</v>
      </c>
      <c r="D1309" s="2">
        <v>1</v>
      </c>
      <c r="E1309" s="1">
        <v>44929.494490740741</v>
      </c>
      <c r="F1309" t="s">
        <v>4765</v>
      </c>
    </row>
    <row r="1310" spans="1:6" x14ac:dyDescent="0.25">
      <c r="A1310">
        <f t="shared" si="20"/>
        <v>79185076950</v>
      </c>
      <c r="B1310" t="s">
        <v>8</v>
      </c>
      <c r="C1310" t="s">
        <v>1314</v>
      </c>
      <c r="D1310" s="2">
        <v>1</v>
      </c>
      <c r="E1310" s="1">
        <v>44934.495694444442</v>
      </c>
      <c r="F1310" t="s">
        <v>5185</v>
      </c>
    </row>
    <row r="1311" spans="1:6" x14ac:dyDescent="0.25">
      <c r="A1311">
        <f t="shared" si="20"/>
        <v>79185077360</v>
      </c>
      <c r="B1311" t="s">
        <v>8</v>
      </c>
      <c r="C1311" t="s">
        <v>1315</v>
      </c>
      <c r="D1311" s="2">
        <v>1</v>
      </c>
      <c r="E1311" s="1">
        <v>44919.666481481479</v>
      </c>
      <c r="F1311" t="s">
        <v>4538</v>
      </c>
    </row>
    <row r="1312" spans="1:6" x14ac:dyDescent="0.25">
      <c r="A1312">
        <f t="shared" si="20"/>
        <v>79185079020</v>
      </c>
      <c r="B1312" t="s">
        <v>8</v>
      </c>
      <c r="C1312" t="s">
        <v>1316</v>
      </c>
      <c r="D1312" s="2">
        <v>1</v>
      </c>
      <c r="E1312" s="1">
        <v>44908.539236111108</v>
      </c>
      <c r="F1312" t="s">
        <v>5186</v>
      </c>
    </row>
    <row r="1313" spans="1:6" x14ac:dyDescent="0.25">
      <c r="A1313">
        <f t="shared" si="20"/>
        <v>79185079905</v>
      </c>
      <c r="B1313" t="s">
        <v>8</v>
      </c>
      <c r="C1313" t="s">
        <v>1317</v>
      </c>
      <c r="D1313" s="2">
        <v>1</v>
      </c>
      <c r="E1313" s="1">
        <v>44917.599340277775</v>
      </c>
      <c r="F1313" t="s">
        <v>4658</v>
      </c>
    </row>
    <row r="1314" spans="1:6" x14ac:dyDescent="0.25">
      <c r="A1314">
        <f t="shared" si="20"/>
        <v>79185080002</v>
      </c>
      <c r="B1314" t="s">
        <v>8</v>
      </c>
      <c r="C1314" t="s">
        <v>1318</v>
      </c>
      <c r="D1314" s="2">
        <v>1</v>
      </c>
      <c r="E1314" s="1">
        <v>44930.494432870371</v>
      </c>
      <c r="F1314" t="s">
        <v>4315</v>
      </c>
    </row>
    <row r="1315" spans="1:6" x14ac:dyDescent="0.25">
      <c r="A1315">
        <f t="shared" si="20"/>
        <v>79185083578</v>
      </c>
      <c r="B1315" t="s">
        <v>8</v>
      </c>
      <c r="C1315" t="s">
        <v>1319</v>
      </c>
      <c r="D1315" s="2">
        <v>1</v>
      </c>
      <c r="E1315" s="1">
        <v>44906.494143518517</v>
      </c>
      <c r="F1315" t="s">
        <v>4841</v>
      </c>
    </row>
    <row r="1316" spans="1:6" x14ac:dyDescent="0.25">
      <c r="A1316">
        <f t="shared" si="20"/>
        <v>79185083783</v>
      </c>
      <c r="B1316" t="s">
        <v>8</v>
      </c>
      <c r="C1316" t="s">
        <v>1320</v>
      </c>
      <c r="D1316" s="2">
        <v>1</v>
      </c>
      <c r="E1316" s="1">
        <v>44912.494421296295</v>
      </c>
      <c r="F1316" t="s">
        <v>5187</v>
      </c>
    </row>
    <row r="1317" spans="1:6" x14ac:dyDescent="0.25">
      <c r="A1317">
        <f t="shared" si="20"/>
        <v>79185085237</v>
      </c>
      <c r="B1317" t="s">
        <v>8</v>
      </c>
      <c r="C1317" t="s">
        <v>1321</v>
      </c>
      <c r="D1317" s="2">
        <v>1</v>
      </c>
      <c r="E1317" s="1">
        <v>44904.5003125</v>
      </c>
      <c r="F1317" t="s">
        <v>4418</v>
      </c>
    </row>
    <row r="1318" spans="1:6" x14ac:dyDescent="0.25">
      <c r="A1318">
        <f t="shared" si="20"/>
        <v>79185085375</v>
      </c>
      <c r="B1318" t="s">
        <v>8</v>
      </c>
      <c r="C1318" t="s">
        <v>1322</v>
      </c>
      <c r="D1318" s="2">
        <v>1</v>
      </c>
      <c r="E1318" s="1">
        <v>44922.618854166663</v>
      </c>
      <c r="F1318" t="s">
        <v>5188</v>
      </c>
    </row>
    <row r="1319" spans="1:6" x14ac:dyDescent="0.25">
      <c r="A1319">
        <f t="shared" si="20"/>
        <v>79185088237</v>
      </c>
      <c r="B1319" t="s">
        <v>8</v>
      </c>
      <c r="C1319" t="s">
        <v>1323</v>
      </c>
      <c r="D1319" s="2">
        <v>1</v>
      </c>
      <c r="E1319" s="1">
        <v>44916.004814814813</v>
      </c>
      <c r="F1319" t="s">
        <v>4242</v>
      </c>
    </row>
    <row r="1320" spans="1:6" x14ac:dyDescent="0.25">
      <c r="A1320">
        <f t="shared" si="20"/>
        <v>79185097484</v>
      </c>
      <c r="B1320" t="s">
        <v>8</v>
      </c>
      <c r="C1320" t="s">
        <v>1324</v>
      </c>
      <c r="D1320" s="2">
        <v>1</v>
      </c>
      <c r="E1320" s="1">
        <v>44932.494432870371</v>
      </c>
      <c r="F1320" t="s">
        <v>5189</v>
      </c>
    </row>
    <row r="1321" spans="1:6" x14ac:dyDescent="0.25">
      <c r="A1321">
        <f t="shared" si="20"/>
        <v>79185099063</v>
      </c>
      <c r="B1321" t="s">
        <v>8</v>
      </c>
      <c r="C1321" t="s">
        <v>1325</v>
      </c>
      <c r="D1321" s="2">
        <v>1</v>
      </c>
      <c r="E1321" s="1">
        <v>44897.495717592596</v>
      </c>
      <c r="F1321" t="s">
        <v>5190</v>
      </c>
    </row>
    <row r="1322" spans="1:6" x14ac:dyDescent="0.25">
      <c r="A1322">
        <f t="shared" si="20"/>
        <v>79185099902</v>
      </c>
      <c r="B1322" t="s">
        <v>8</v>
      </c>
      <c r="C1322" t="s">
        <v>1326</v>
      </c>
      <c r="D1322" s="2">
        <v>1</v>
      </c>
      <c r="E1322" s="1">
        <v>44921.616944444446</v>
      </c>
      <c r="F1322" t="s">
        <v>5191</v>
      </c>
    </row>
    <row r="1323" spans="1:6" x14ac:dyDescent="0.25">
      <c r="A1323">
        <f t="shared" si="20"/>
        <v>79185121200</v>
      </c>
      <c r="B1323" t="s">
        <v>8</v>
      </c>
      <c r="C1323" t="s">
        <v>1327</v>
      </c>
      <c r="D1323" s="2">
        <v>1</v>
      </c>
      <c r="E1323" s="1">
        <v>44931.494571759256</v>
      </c>
      <c r="F1323" t="s">
        <v>5192</v>
      </c>
    </row>
    <row r="1324" spans="1:6" x14ac:dyDescent="0.25">
      <c r="A1324">
        <f t="shared" si="20"/>
        <v>79185121213</v>
      </c>
      <c r="B1324" t="s">
        <v>8</v>
      </c>
      <c r="C1324" t="s">
        <v>1328</v>
      </c>
      <c r="D1324" s="2">
        <v>1</v>
      </c>
      <c r="E1324" s="1">
        <v>44900.495381944442</v>
      </c>
      <c r="F1324" t="s">
        <v>5193</v>
      </c>
    </row>
    <row r="1325" spans="1:6" x14ac:dyDescent="0.25">
      <c r="A1325">
        <f t="shared" si="20"/>
        <v>79185127734</v>
      </c>
      <c r="B1325" t="s">
        <v>8</v>
      </c>
      <c r="C1325" t="s">
        <v>1329</v>
      </c>
      <c r="D1325" s="2">
        <v>1</v>
      </c>
      <c r="E1325" s="1">
        <v>44916.004814814813</v>
      </c>
      <c r="F1325" t="s">
        <v>5194</v>
      </c>
    </row>
    <row r="1326" spans="1:6" x14ac:dyDescent="0.25">
      <c r="A1326">
        <f t="shared" si="20"/>
        <v>79185129893</v>
      </c>
      <c r="B1326" t="s">
        <v>8</v>
      </c>
      <c r="C1326" t="s">
        <v>1330</v>
      </c>
      <c r="D1326" s="2">
        <v>1</v>
      </c>
      <c r="E1326" s="1">
        <v>44929.494421296295</v>
      </c>
      <c r="F1326" t="s">
        <v>5195</v>
      </c>
    </row>
    <row r="1327" spans="1:6" x14ac:dyDescent="0.25">
      <c r="A1327">
        <f t="shared" si="20"/>
        <v>79185132221</v>
      </c>
      <c r="B1327" t="s">
        <v>8</v>
      </c>
      <c r="C1327" t="s">
        <v>1331</v>
      </c>
      <c r="D1327" s="2">
        <v>1</v>
      </c>
      <c r="E1327" s="1">
        <v>44907.496932870374</v>
      </c>
      <c r="F1327" t="s">
        <v>5196</v>
      </c>
    </row>
    <row r="1328" spans="1:6" x14ac:dyDescent="0.25">
      <c r="A1328">
        <f t="shared" si="20"/>
        <v>79185132565</v>
      </c>
      <c r="B1328" t="s">
        <v>8</v>
      </c>
      <c r="C1328" t="s">
        <v>1332</v>
      </c>
      <c r="D1328" s="2">
        <v>1</v>
      </c>
      <c r="E1328" s="1">
        <v>44923.682256944441</v>
      </c>
      <c r="F1328" t="s">
        <v>5197</v>
      </c>
    </row>
    <row r="1329" spans="1:6" x14ac:dyDescent="0.25">
      <c r="A1329">
        <f t="shared" si="20"/>
        <v>79185139771</v>
      </c>
      <c r="B1329" t="s">
        <v>8</v>
      </c>
      <c r="C1329" t="s">
        <v>1333</v>
      </c>
      <c r="D1329" s="2">
        <v>1</v>
      </c>
      <c r="E1329" s="1">
        <v>44898.493831018517</v>
      </c>
      <c r="F1329" t="s">
        <v>5198</v>
      </c>
    </row>
    <row r="1330" spans="1:6" x14ac:dyDescent="0.25">
      <c r="A1330">
        <f t="shared" si="20"/>
        <v>79185141436</v>
      </c>
      <c r="B1330" t="s">
        <v>8</v>
      </c>
      <c r="C1330" t="s">
        <v>1334</v>
      </c>
      <c r="D1330" s="2">
        <v>1</v>
      </c>
      <c r="E1330" s="1">
        <v>44909.494768518518</v>
      </c>
      <c r="F1330" t="s">
        <v>5199</v>
      </c>
    </row>
    <row r="1331" spans="1:6" x14ac:dyDescent="0.25">
      <c r="A1331">
        <f t="shared" si="20"/>
        <v>79185151758</v>
      </c>
      <c r="B1331" t="s">
        <v>8</v>
      </c>
      <c r="C1331" t="s">
        <v>1335</v>
      </c>
      <c r="D1331" s="2">
        <v>1</v>
      </c>
      <c r="E1331" s="1">
        <v>44906.494155092594</v>
      </c>
      <c r="F1331" t="s">
        <v>4223</v>
      </c>
    </row>
    <row r="1332" spans="1:6" x14ac:dyDescent="0.25">
      <c r="A1332">
        <f t="shared" si="20"/>
        <v>79185163524</v>
      </c>
      <c r="B1332" t="s">
        <v>8</v>
      </c>
      <c r="C1332" t="s">
        <v>1336</v>
      </c>
      <c r="D1332" s="2">
        <v>1</v>
      </c>
      <c r="E1332" s="1">
        <v>44926.703275462962</v>
      </c>
      <c r="F1332" t="s">
        <v>5200</v>
      </c>
    </row>
    <row r="1333" spans="1:6" x14ac:dyDescent="0.25">
      <c r="A1333">
        <f t="shared" si="20"/>
        <v>79185181615</v>
      </c>
      <c r="B1333" t="s">
        <v>8</v>
      </c>
      <c r="C1333" t="s">
        <v>1337</v>
      </c>
      <c r="D1333" s="2">
        <v>1</v>
      </c>
      <c r="E1333" s="1">
        <v>44930.494398148148</v>
      </c>
      <c r="F1333" t="s">
        <v>5201</v>
      </c>
    </row>
    <row r="1334" spans="1:6" x14ac:dyDescent="0.25">
      <c r="A1334">
        <f t="shared" si="20"/>
        <v>79185182780</v>
      </c>
      <c r="B1334" t="s">
        <v>8</v>
      </c>
      <c r="C1334" t="s">
        <v>1338</v>
      </c>
      <c r="D1334" s="2">
        <v>1</v>
      </c>
      <c r="E1334" s="1">
        <v>44910.508553240739</v>
      </c>
      <c r="F1334" t="s">
        <v>5202</v>
      </c>
    </row>
    <row r="1335" spans="1:6" x14ac:dyDescent="0.25">
      <c r="A1335">
        <f t="shared" si="20"/>
        <v>79185188865</v>
      </c>
      <c r="B1335" t="s">
        <v>8</v>
      </c>
      <c r="C1335" t="s">
        <v>1339</v>
      </c>
      <c r="D1335" s="2">
        <v>1</v>
      </c>
      <c r="E1335" s="1">
        <v>44926.703252314815</v>
      </c>
      <c r="F1335" t="s">
        <v>5203</v>
      </c>
    </row>
    <row r="1336" spans="1:6" x14ac:dyDescent="0.25">
      <c r="A1336">
        <f t="shared" si="20"/>
        <v>79185189218</v>
      </c>
      <c r="B1336" t="s">
        <v>8</v>
      </c>
      <c r="C1336" t="s">
        <v>1340</v>
      </c>
      <c r="D1336" s="2">
        <v>1</v>
      </c>
      <c r="E1336" s="1">
        <v>44915.476157407407</v>
      </c>
      <c r="F1336" t="s">
        <v>5204</v>
      </c>
    </row>
    <row r="1337" spans="1:6" x14ac:dyDescent="0.25">
      <c r="A1337">
        <f t="shared" si="20"/>
        <v>79185189307</v>
      </c>
      <c r="B1337" t="s">
        <v>8</v>
      </c>
      <c r="C1337" t="s">
        <v>1341</v>
      </c>
      <c r="D1337" s="2">
        <v>1</v>
      </c>
      <c r="E1337" s="1">
        <v>44925.385347222225</v>
      </c>
      <c r="F1337" t="s">
        <v>4401</v>
      </c>
    </row>
    <row r="1338" spans="1:6" x14ac:dyDescent="0.25">
      <c r="A1338">
        <f t="shared" si="20"/>
        <v>79185189630</v>
      </c>
      <c r="B1338" t="s">
        <v>8</v>
      </c>
      <c r="C1338" t="s">
        <v>1342</v>
      </c>
      <c r="D1338" s="2">
        <v>1</v>
      </c>
      <c r="E1338" s="1">
        <v>44901.496053240742</v>
      </c>
      <c r="F1338" t="s">
        <v>5205</v>
      </c>
    </row>
    <row r="1339" spans="1:6" x14ac:dyDescent="0.25">
      <c r="A1339">
        <f t="shared" si="20"/>
        <v>79185190642</v>
      </c>
      <c r="B1339" t="s">
        <v>8</v>
      </c>
      <c r="C1339" t="s">
        <v>1343</v>
      </c>
      <c r="D1339" s="2">
        <v>1</v>
      </c>
      <c r="E1339" s="1">
        <v>44912.494421296295</v>
      </c>
      <c r="F1339" t="s">
        <v>4405</v>
      </c>
    </row>
    <row r="1340" spans="1:6" x14ac:dyDescent="0.25">
      <c r="A1340">
        <f t="shared" si="20"/>
        <v>79185198026</v>
      </c>
      <c r="B1340" t="s">
        <v>8</v>
      </c>
      <c r="C1340" t="s">
        <v>1344</v>
      </c>
      <c r="D1340" s="2">
        <v>1</v>
      </c>
      <c r="E1340" s="1">
        <v>44901.496053240742</v>
      </c>
      <c r="F1340" t="s">
        <v>5205</v>
      </c>
    </row>
    <row r="1341" spans="1:6" x14ac:dyDescent="0.25">
      <c r="A1341">
        <f t="shared" si="20"/>
        <v>79185204348</v>
      </c>
      <c r="B1341" t="s">
        <v>8</v>
      </c>
      <c r="C1341" t="s">
        <v>1345</v>
      </c>
      <c r="D1341" s="2">
        <v>1</v>
      </c>
      <c r="E1341" s="1">
        <v>44925.385347222225</v>
      </c>
      <c r="F1341" t="s">
        <v>5206</v>
      </c>
    </row>
    <row r="1342" spans="1:6" x14ac:dyDescent="0.25">
      <c r="A1342">
        <f t="shared" si="20"/>
        <v>79185204358</v>
      </c>
      <c r="B1342" t="s">
        <v>8</v>
      </c>
      <c r="C1342" t="s">
        <v>1346</v>
      </c>
      <c r="D1342" s="2">
        <v>1</v>
      </c>
      <c r="E1342" s="1">
        <v>44896.500590277778</v>
      </c>
      <c r="F1342" t="s">
        <v>5207</v>
      </c>
    </row>
    <row r="1343" spans="1:6" x14ac:dyDescent="0.25">
      <c r="A1343">
        <f t="shared" si="20"/>
        <v>79185210201</v>
      </c>
      <c r="B1343" t="s">
        <v>8</v>
      </c>
      <c r="C1343" t="s">
        <v>1347</v>
      </c>
      <c r="D1343" s="2">
        <v>1</v>
      </c>
      <c r="E1343" s="1">
        <v>44912.494467592594</v>
      </c>
      <c r="F1343" t="s">
        <v>4094</v>
      </c>
    </row>
    <row r="1344" spans="1:6" x14ac:dyDescent="0.25">
      <c r="A1344">
        <f t="shared" si="20"/>
        <v>79185213195</v>
      </c>
      <c r="B1344" t="s">
        <v>8</v>
      </c>
      <c r="C1344" t="s">
        <v>1348</v>
      </c>
      <c r="D1344" s="2">
        <v>1</v>
      </c>
      <c r="E1344" s="1">
        <v>44909.494814814818</v>
      </c>
      <c r="F1344" t="s">
        <v>5208</v>
      </c>
    </row>
    <row r="1345" spans="1:6" x14ac:dyDescent="0.25">
      <c r="A1345">
        <f t="shared" si="20"/>
        <v>79185229079</v>
      </c>
      <c r="B1345" t="s">
        <v>8</v>
      </c>
      <c r="C1345" t="s">
        <v>1349</v>
      </c>
      <c r="D1345" s="2">
        <v>1</v>
      </c>
      <c r="E1345" s="1">
        <v>44934.495694444442</v>
      </c>
      <c r="F1345" t="s">
        <v>5209</v>
      </c>
    </row>
    <row r="1346" spans="1:6" x14ac:dyDescent="0.25">
      <c r="A1346">
        <f t="shared" si="20"/>
        <v>79185238892</v>
      </c>
      <c r="B1346" t="s">
        <v>8</v>
      </c>
      <c r="C1346" t="s">
        <v>1350</v>
      </c>
      <c r="D1346" s="2">
        <v>1</v>
      </c>
      <c r="E1346" s="1">
        <v>44922.618842592594</v>
      </c>
      <c r="F1346" t="s">
        <v>5210</v>
      </c>
    </row>
    <row r="1347" spans="1:6" x14ac:dyDescent="0.25">
      <c r="A1347">
        <f t="shared" si="20"/>
        <v>79185239460</v>
      </c>
      <c r="B1347" t="s">
        <v>8</v>
      </c>
      <c r="C1347" t="s">
        <v>1351</v>
      </c>
      <c r="D1347" s="2">
        <v>1</v>
      </c>
      <c r="E1347" s="1">
        <v>44912.494467592594</v>
      </c>
      <c r="F1347" t="s">
        <v>4733</v>
      </c>
    </row>
    <row r="1348" spans="1:6" x14ac:dyDescent="0.25">
      <c r="A1348">
        <f t="shared" si="20"/>
        <v>79185240768</v>
      </c>
      <c r="B1348" t="s">
        <v>8</v>
      </c>
      <c r="C1348" t="s">
        <v>1352</v>
      </c>
      <c r="D1348" s="2">
        <v>1</v>
      </c>
      <c r="E1348" s="1">
        <v>44902.496516203704</v>
      </c>
      <c r="F1348" t="s">
        <v>5211</v>
      </c>
    </row>
    <row r="1349" spans="1:6" x14ac:dyDescent="0.25">
      <c r="A1349">
        <f t="shared" si="20"/>
        <v>79185243814</v>
      </c>
      <c r="B1349" t="s">
        <v>8</v>
      </c>
      <c r="C1349" t="s">
        <v>1353</v>
      </c>
      <c r="D1349" s="2">
        <v>1</v>
      </c>
      <c r="E1349" s="1">
        <v>44920.577384259261</v>
      </c>
      <c r="F1349" t="s">
        <v>5212</v>
      </c>
    </row>
    <row r="1350" spans="1:6" x14ac:dyDescent="0.25">
      <c r="A1350">
        <f t="shared" si="20"/>
        <v>79185248052</v>
      </c>
      <c r="B1350" t="s">
        <v>8</v>
      </c>
      <c r="C1350" t="s">
        <v>1354</v>
      </c>
      <c r="D1350" s="2">
        <v>1</v>
      </c>
      <c r="E1350" s="1">
        <v>44918.610162037039</v>
      </c>
      <c r="F1350" t="s">
        <v>4057</v>
      </c>
    </row>
    <row r="1351" spans="1:6" x14ac:dyDescent="0.25">
      <c r="A1351">
        <f t="shared" ref="A1351:A1414" si="21">C1351*1</f>
        <v>79185253343</v>
      </c>
      <c r="B1351" t="s">
        <v>8</v>
      </c>
      <c r="C1351" t="s">
        <v>1355</v>
      </c>
      <c r="D1351" s="2">
        <v>1</v>
      </c>
      <c r="E1351" s="1">
        <v>44931.494629629633</v>
      </c>
      <c r="F1351" t="s">
        <v>5213</v>
      </c>
    </row>
    <row r="1352" spans="1:6" x14ac:dyDescent="0.25">
      <c r="A1352">
        <f t="shared" si="21"/>
        <v>79185255182</v>
      </c>
      <c r="B1352" t="s">
        <v>8</v>
      </c>
      <c r="C1352" t="s">
        <v>1356</v>
      </c>
      <c r="D1352" s="2">
        <v>1</v>
      </c>
      <c r="E1352" s="1">
        <v>44915.476145833331</v>
      </c>
      <c r="F1352" t="s">
        <v>5214</v>
      </c>
    </row>
    <row r="1353" spans="1:6" x14ac:dyDescent="0.25">
      <c r="A1353">
        <f t="shared" si="21"/>
        <v>79185255469</v>
      </c>
      <c r="B1353" t="s">
        <v>8</v>
      </c>
      <c r="C1353" t="s">
        <v>1357</v>
      </c>
      <c r="D1353" s="2">
        <v>1</v>
      </c>
      <c r="E1353" s="1">
        <v>44897.495659722219</v>
      </c>
      <c r="F1353" t="s">
        <v>5215</v>
      </c>
    </row>
    <row r="1354" spans="1:6" x14ac:dyDescent="0.25">
      <c r="A1354">
        <f t="shared" si="21"/>
        <v>79185255615</v>
      </c>
      <c r="B1354" t="s">
        <v>8</v>
      </c>
      <c r="C1354" t="s">
        <v>1358</v>
      </c>
      <c r="D1354" s="2">
        <v>1</v>
      </c>
      <c r="E1354" s="1">
        <v>44899.493946759256</v>
      </c>
      <c r="F1354" t="s">
        <v>4899</v>
      </c>
    </row>
    <row r="1355" spans="1:6" x14ac:dyDescent="0.25">
      <c r="A1355">
        <f t="shared" si="21"/>
        <v>79185256097</v>
      </c>
      <c r="B1355" t="s">
        <v>8</v>
      </c>
      <c r="C1355" t="s">
        <v>1359</v>
      </c>
      <c r="D1355" s="2">
        <v>1</v>
      </c>
      <c r="E1355" s="1">
        <v>44927.60125</v>
      </c>
      <c r="F1355" t="s">
        <v>5216</v>
      </c>
    </row>
    <row r="1356" spans="1:6" x14ac:dyDescent="0.25">
      <c r="A1356">
        <f t="shared" si="21"/>
        <v>79185256731</v>
      </c>
      <c r="B1356" t="s">
        <v>8</v>
      </c>
      <c r="C1356" t="s">
        <v>1360</v>
      </c>
      <c r="D1356" s="2">
        <v>1</v>
      </c>
      <c r="E1356" s="1">
        <v>44932.494479166664</v>
      </c>
      <c r="F1356" t="s">
        <v>5217</v>
      </c>
    </row>
    <row r="1357" spans="1:6" x14ac:dyDescent="0.25">
      <c r="A1357">
        <f t="shared" si="21"/>
        <v>79185258764</v>
      </c>
      <c r="B1357" t="s">
        <v>8</v>
      </c>
      <c r="C1357" t="s">
        <v>1361</v>
      </c>
      <c r="D1357" s="2">
        <v>1</v>
      </c>
      <c r="E1357" s="1">
        <v>44925.385335648149</v>
      </c>
      <c r="F1357" t="s">
        <v>5218</v>
      </c>
    </row>
    <row r="1358" spans="1:6" x14ac:dyDescent="0.25">
      <c r="A1358">
        <f t="shared" si="21"/>
        <v>79185262687</v>
      </c>
      <c r="B1358" t="s">
        <v>8</v>
      </c>
      <c r="C1358" t="s">
        <v>1362</v>
      </c>
      <c r="D1358" s="2">
        <v>1</v>
      </c>
      <c r="E1358" s="1">
        <v>44918.610173611109</v>
      </c>
      <c r="F1358" t="s">
        <v>5219</v>
      </c>
    </row>
    <row r="1359" spans="1:6" x14ac:dyDescent="0.25">
      <c r="A1359">
        <f t="shared" si="21"/>
        <v>79185265631</v>
      </c>
      <c r="B1359" t="s">
        <v>8</v>
      </c>
      <c r="C1359" t="s">
        <v>1363</v>
      </c>
      <c r="D1359" s="2">
        <v>1</v>
      </c>
      <c r="E1359" s="1">
        <v>44896.500590277778</v>
      </c>
      <c r="F1359" t="s">
        <v>5220</v>
      </c>
    </row>
    <row r="1360" spans="1:6" x14ac:dyDescent="0.25">
      <c r="A1360">
        <f t="shared" si="21"/>
        <v>79185271239</v>
      </c>
      <c r="B1360" t="s">
        <v>8</v>
      </c>
      <c r="C1360" t="s">
        <v>1364</v>
      </c>
      <c r="D1360" s="2">
        <v>1</v>
      </c>
      <c r="E1360" s="1">
        <v>44911.494664351849</v>
      </c>
      <c r="F1360" t="s">
        <v>4643</v>
      </c>
    </row>
    <row r="1361" spans="1:6" x14ac:dyDescent="0.25">
      <c r="A1361">
        <f t="shared" si="21"/>
        <v>79185279488</v>
      </c>
      <c r="B1361" t="s">
        <v>8</v>
      </c>
      <c r="C1361" t="s">
        <v>1365</v>
      </c>
      <c r="D1361" s="2">
        <v>1</v>
      </c>
      <c r="E1361" s="1">
        <v>44921.616944444446</v>
      </c>
      <c r="F1361" t="s">
        <v>5221</v>
      </c>
    </row>
    <row r="1362" spans="1:6" x14ac:dyDescent="0.25">
      <c r="A1362">
        <f t="shared" si="21"/>
        <v>79185287633</v>
      </c>
      <c r="B1362" t="s">
        <v>8</v>
      </c>
      <c r="C1362" t="s">
        <v>1366</v>
      </c>
      <c r="D1362" s="2">
        <v>1</v>
      </c>
      <c r="E1362" s="1">
        <v>44896.500590277778</v>
      </c>
      <c r="F1362" t="s">
        <v>5222</v>
      </c>
    </row>
    <row r="1363" spans="1:6" x14ac:dyDescent="0.25">
      <c r="A1363">
        <f t="shared" si="21"/>
        <v>79185298871</v>
      </c>
      <c r="B1363" t="s">
        <v>8</v>
      </c>
      <c r="C1363" t="s">
        <v>1367</v>
      </c>
      <c r="D1363" s="2">
        <v>1</v>
      </c>
      <c r="E1363" s="1">
        <v>44908.539224537039</v>
      </c>
      <c r="F1363" t="s">
        <v>4496</v>
      </c>
    </row>
    <row r="1364" spans="1:6" x14ac:dyDescent="0.25">
      <c r="A1364">
        <f t="shared" si="21"/>
        <v>79185308485</v>
      </c>
      <c r="B1364" t="s">
        <v>8</v>
      </c>
      <c r="C1364" t="s">
        <v>1368</v>
      </c>
      <c r="D1364" s="2">
        <v>1</v>
      </c>
      <c r="E1364" s="1">
        <v>44901.496030092596</v>
      </c>
      <c r="F1364" t="s">
        <v>5223</v>
      </c>
    </row>
    <row r="1365" spans="1:6" x14ac:dyDescent="0.25">
      <c r="A1365">
        <f t="shared" si="21"/>
        <v>79185308546</v>
      </c>
      <c r="B1365" t="s">
        <v>8</v>
      </c>
      <c r="C1365" t="s">
        <v>1369</v>
      </c>
      <c r="D1365" s="2">
        <v>1</v>
      </c>
      <c r="E1365" s="1">
        <v>44900.495405092595</v>
      </c>
      <c r="F1365" t="s">
        <v>5224</v>
      </c>
    </row>
    <row r="1366" spans="1:6" x14ac:dyDescent="0.25">
      <c r="A1366">
        <f t="shared" si="21"/>
        <v>79185309988</v>
      </c>
      <c r="B1366" t="s">
        <v>8</v>
      </c>
      <c r="C1366" t="s">
        <v>1370</v>
      </c>
      <c r="D1366" s="2">
        <v>1</v>
      </c>
      <c r="E1366" s="1">
        <v>44911.494641203702</v>
      </c>
      <c r="F1366" t="s">
        <v>4220</v>
      </c>
    </row>
    <row r="1367" spans="1:6" x14ac:dyDescent="0.25">
      <c r="A1367">
        <f t="shared" si="21"/>
        <v>79185313452</v>
      </c>
      <c r="B1367" t="s">
        <v>8</v>
      </c>
      <c r="C1367" t="s">
        <v>1371</v>
      </c>
      <c r="D1367" s="2">
        <v>1</v>
      </c>
      <c r="E1367" s="1">
        <v>44922.61886574074</v>
      </c>
      <c r="F1367" t="s">
        <v>5225</v>
      </c>
    </row>
    <row r="1368" spans="1:6" x14ac:dyDescent="0.25">
      <c r="A1368">
        <f t="shared" si="21"/>
        <v>79185315708</v>
      </c>
      <c r="B1368" t="s">
        <v>8</v>
      </c>
      <c r="C1368" t="s">
        <v>1372</v>
      </c>
      <c r="D1368" s="2">
        <v>1</v>
      </c>
      <c r="E1368" s="1">
        <v>44899.493935185186</v>
      </c>
      <c r="F1368" t="s">
        <v>5226</v>
      </c>
    </row>
    <row r="1369" spans="1:6" x14ac:dyDescent="0.25">
      <c r="A1369">
        <f t="shared" si="21"/>
        <v>79185322895</v>
      </c>
      <c r="B1369" t="s">
        <v>8</v>
      </c>
      <c r="C1369" t="s">
        <v>1373</v>
      </c>
      <c r="D1369" s="2">
        <v>1</v>
      </c>
      <c r="E1369" s="1">
        <v>44901.495995370373</v>
      </c>
      <c r="F1369" t="s">
        <v>5227</v>
      </c>
    </row>
    <row r="1370" spans="1:6" x14ac:dyDescent="0.25">
      <c r="A1370">
        <f t="shared" si="21"/>
        <v>79185328174</v>
      </c>
      <c r="B1370" t="s">
        <v>8</v>
      </c>
      <c r="C1370" t="s">
        <v>1374</v>
      </c>
      <c r="D1370" s="2">
        <v>1</v>
      </c>
      <c r="E1370" s="1">
        <v>44916.004849537036</v>
      </c>
      <c r="F1370" t="s">
        <v>5228</v>
      </c>
    </row>
    <row r="1371" spans="1:6" x14ac:dyDescent="0.25">
      <c r="A1371">
        <f t="shared" si="21"/>
        <v>79185328621</v>
      </c>
      <c r="B1371" t="s">
        <v>8</v>
      </c>
      <c r="C1371" t="s">
        <v>1375</v>
      </c>
      <c r="D1371" s="2">
        <v>1</v>
      </c>
      <c r="E1371" s="1">
        <v>44912.494432870371</v>
      </c>
      <c r="F1371" t="s">
        <v>5229</v>
      </c>
    </row>
    <row r="1372" spans="1:6" x14ac:dyDescent="0.25">
      <c r="A1372">
        <f t="shared" si="21"/>
        <v>79185331828</v>
      </c>
      <c r="B1372" t="s">
        <v>8</v>
      </c>
      <c r="C1372" t="s">
        <v>1376</v>
      </c>
      <c r="D1372" s="2">
        <v>1</v>
      </c>
      <c r="E1372" s="1">
        <v>44917.599340277775</v>
      </c>
      <c r="F1372" t="s">
        <v>5230</v>
      </c>
    </row>
    <row r="1373" spans="1:6" x14ac:dyDescent="0.25">
      <c r="A1373">
        <f t="shared" si="21"/>
        <v>79185332131</v>
      </c>
      <c r="B1373" t="s">
        <v>8</v>
      </c>
      <c r="C1373" t="s">
        <v>1377</v>
      </c>
      <c r="D1373" s="2">
        <v>1</v>
      </c>
      <c r="E1373" s="1">
        <v>44925.385312500002</v>
      </c>
      <c r="F1373" t="s">
        <v>5231</v>
      </c>
    </row>
    <row r="1374" spans="1:6" x14ac:dyDescent="0.25">
      <c r="A1374">
        <f t="shared" si="21"/>
        <v>79185334768</v>
      </c>
      <c r="B1374" t="s">
        <v>8</v>
      </c>
      <c r="C1374" t="s">
        <v>1378</v>
      </c>
      <c r="D1374" s="2">
        <v>1</v>
      </c>
      <c r="E1374" s="1">
        <v>44934.495671296296</v>
      </c>
      <c r="F1374" t="s">
        <v>5232</v>
      </c>
    </row>
    <row r="1375" spans="1:6" x14ac:dyDescent="0.25">
      <c r="A1375">
        <f t="shared" si="21"/>
        <v>79185347495</v>
      </c>
      <c r="B1375" t="s">
        <v>8</v>
      </c>
      <c r="C1375" t="s">
        <v>1379</v>
      </c>
      <c r="D1375" s="2">
        <v>1</v>
      </c>
      <c r="E1375" s="1">
        <v>44903.497210648151</v>
      </c>
      <c r="F1375" t="s">
        <v>4983</v>
      </c>
    </row>
    <row r="1376" spans="1:6" x14ac:dyDescent="0.25">
      <c r="A1376">
        <f t="shared" si="21"/>
        <v>79185348572</v>
      </c>
      <c r="B1376" t="s">
        <v>8</v>
      </c>
      <c r="C1376" t="s">
        <v>1380</v>
      </c>
      <c r="D1376" s="2">
        <v>1</v>
      </c>
      <c r="E1376" s="1">
        <v>44901.495995370373</v>
      </c>
      <c r="F1376" t="s">
        <v>5223</v>
      </c>
    </row>
    <row r="1377" spans="1:6" x14ac:dyDescent="0.25">
      <c r="A1377">
        <f t="shared" si="21"/>
        <v>79185349241</v>
      </c>
      <c r="B1377" t="s">
        <v>8</v>
      </c>
      <c r="C1377" t="s">
        <v>1381</v>
      </c>
      <c r="D1377" s="2">
        <v>1</v>
      </c>
      <c r="E1377" s="1">
        <v>44898.493831018517</v>
      </c>
      <c r="F1377" t="s">
        <v>5233</v>
      </c>
    </row>
    <row r="1378" spans="1:6" x14ac:dyDescent="0.25">
      <c r="A1378">
        <f t="shared" si="21"/>
        <v>79185351467</v>
      </c>
      <c r="B1378" t="s">
        <v>8</v>
      </c>
      <c r="C1378" t="s">
        <v>1382</v>
      </c>
      <c r="D1378" s="2">
        <v>1</v>
      </c>
      <c r="E1378" s="1">
        <v>44921.616979166669</v>
      </c>
      <c r="F1378" t="s">
        <v>5234</v>
      </c>
    </row>
    <row r="1379" spans="1:6" x14ac:dyDescent="0.25">
      <c r="A1379">
        <f t="shared" si="21"/>
        <v>79185352942</v>
      </c>
      <c r="B1379" t="s">
        <v>8</v>
      </c>
      <c r="C1379" t="s">
        <v>1383</v>
      </c>
      <c r="D1379" s="2">
        <v>1</v>
      </c>
      <c r="E1379" s="1">
        <v>44902.496550925927</v>
      </c>
      <c r="F1379" t="s">
        <v>5235</v>
      </c>
    </row>
    <row r="1380" spans="1:6" x14ac:dyDescent="0.25">
      <c r="A1380">
        <f t="shared" si="21"/>
        <v>79185356502</v>
      </c>
      <c r="B1380" t="s">
        <v>8</v>
      </c>
      <c r="C1380" t="s">
        <v>1384</v>
      </c>
      <c r="D1380" s="2">
        <v>1</v>
      </c>
      <c r="E1380" s="1">
        <v>44926.703310185185</v>
      </c>
      <c r="F1380" t="s">
        <v>5236</v>
      </c>
    </row>
    <row r="1381" spans="1:6" x14ac:dyDescent="0.25">
      <c r="A1381">
        <f t="shared" si="21"/>
        <v>79185359150</v>
      </c>
      <c r="B1381" t="s">
        <v>8</v>
      </c>
      <c r="C1381" t="s">
        <v>1385</v>
      </c>
      <c r="D1381" s="2">
        <v>1</v>
      </c>
      <c r="E1381" s="1">
        <v>44923.682256944441</v>
      </c>
      <c r="F1381" t="s">
        <v>5056</v>
      </c>
    </row>
    <row r="1382" spans="1:6" x14ac:dyDescent="0.25">
      <c r="A1382">
        <f t="shared" si="21"/>
        <v>79185362540</v>
      </c>
      <c r="B1382" t="s">
        <v>8</v>
      </c>
      <c r="C1382" t="s">
        <v>1386</v>
      </c>
      <c r="D1382" s="2">
        <v>1</v>
      </c>
      <c r="E1382" s="1">
        <v>44934.495752314811</v>
      </c>
      <c r="F1382" t="s">
        <v>5237</v>
      </c>
    </row>
    <row r="1383" spans="1:6" x14ac:dyDescent="0.25">
      <c r="A1383">
        <f t="shared" si="21"/>
        <v>79185362732</v>
      </c>
      <c r="B1383" t="s">
        <v>8</v>
      </c>
      <c r="C1383" t="s">
        <v>1387</v>
      </c>
      <c r="D1383" s="2">
        <v>1</v>
      </c>
      <c r="E1383" s="1">
        <v>44905.493958333333</v>
      </c>
      <c r="F1383" t="s">
        <v>5238</v>
      </c>
    </row>
    <row r="1384" spans="1:6" x14ac:dyDescent="0.25">
      <c r="A1384">
        <f t="shared" si="21"/>
        <v>79185367705</v>
      </c>
      <c r="B1384" t="s">
        <v>8</v>
      </c>
      <c r="C1384" t="s">
        <v>1388</v>
      </c>
      <c r="D1384" s="2">
        <v>1</v>
      </c>
      <c r="E1384" s="1">
        <v>44915.476180555554</v>
      </c>
      <c r="F1384" t="s">
        <v>5239</v>
      </c>
    </row>
    <row r="1385" spans="1:6" x14ac:dyDescent="0.25">
      <c r="A1385">
        <f t="shared" si="21"/>
        <v>79185372804</v>
      </c>
      <c r="B1385" t="s">
        <v>8</v>
      </c>
      <c r="C1385" t="s">
        <v>1389</v>
      </c>
      <c r="D1385" s="2">
        <v>1</v>
      </c>
      <c r="E1385" s="1">
        <v>44902.496550925927</v>
      </c>
      <c r="F1385" t="s">
        <v>4239</v>
      </c>
    </row>
    <row r="1386" spans="1:6" x14ac:dyDescent="0.25">
      <c r="A1386">
        <f t="shared" si="21"/>
        <v>79185381629</v>
      </c>
      <c r="B1386" t="s">
        <v>8</v>
      </c>
      <c r="C1386" t="s">
        <v>1390</v>
      </c>
      <c r="D1386" s="2">
        <v>1</v>
      </c>
      <c r="E1386" s="1">
        <v>44933.49554398148</v>
      </c>
      <c r="F1386" t="s">
        <v>5240</v>
      </c>
    </row>
    <row r="1387" spans="1:6" x14ac:dyDescent="0.25">
      <c r="A1387">
        <f t="shared" si="21"/>
        <v>79185381905</v>
      </c>
      <c r="B1387" t="s">
        <v>8</v>
      </c>
      <c r="C1387" t="s">
        <v>1391</v>
      </c>
      <c r="D1387" s="2">
        <v>1</v>
      </c>
      <c r="E1387" s="1">
        <v>44921.6169212963</v>
      </c>
      <c r="F1387" t="s">
        <v>5241</v>
      </c>
    </row>
    <row r="1388" spans="1:6" x14ac:dyDescent="0.25">
      <c r="A1388">
        <f t="shared" si="21"/>
        <v>79185389598</v>
      </c>
      <c r="B1388" t="s">
        <v>8</v>
      </c>
      <c r="C1388" t="s">
        <v>1392</v>
      </c>
      <c r="D1388" s="2">
        <v>1</v>
      </c>
      <c r="E1388" s="1">
        <v>44929.494409722225</v>
      </c>
      <c r="F1388" t="s">
        <v>5242</v>
      </c>
    </row>
    <row r="1389" spans="1:6" x14ac:dyDescent="0.25">
      <c r="A1389">
        <f t="shared" si="21"/>
        <v>79185389602</v>
      </c>
      <c r="B1389" t="s">
        <v>8</v>
      </c>
      <c r="C1389" t="s">
        <v>1393</v>
      </c>
      <c r="D1389" s="2">
        <v>1</v>
      </c>
      <c r="E1389" s="1">
        <v>44926.703240740739</v>
      </c>
      <c r="F1389" t="s">
        <v>5243</v>
      </c>
    </row>
    <row r="1390" spans="1:6" x14ac:dyDescent="0.25">
      <c r="A1390">
        <f t="shared" si="21"/>
        <v>79185395693</v>
      </c>
      <c r="B1390" t="s">
        <v>8</v>
      </c>
      <c r="C1390" t="s">
        <v>1394</v>
      </c>
      <c r="D1390" s="2">
        <v>1</v>
      </c>
      <c r="E1390" s="1">
        <v>44906.494108796294</v>
      </c>
      <c r="F1390" t="s">
        <v>5244</v>
      </c>
    </row>
    <row r="1391" spans="1:6" x14ac:dyDescent="0.25">
      <c r="A1391">
        <f t="shared" si="21"/>
        <v>79185396669</v>
      </c>
      <c r="B1391" t="s">
        <v>8</v>
      </c>
      <c r="C1391" t="s">
        <v>1395</v>
      </c>
      <c r="D1391" s="2">
        <v>1</v>
      </c>
      <c r="E1391" s="1">
        <v>44907.496898148151</v>
      </c>
      <c r="F1391" t="s">
        <v>5245</v>
      </c>
    </row>
    <row r="1392" spans="1:6" x14ac:dyDescent="0.25">
      <c r="A1392">
        <f t="shared" si="21"/>
        <v>79185400265</v>
      </c>
      <c r="B1392" t="s">
        <v>8</v>
      </c>
      <c r="C1392" t="s">
        <v>1396</v>
      </c>
      <c r="D1392" s="2">
        <v>1</v>
      </c>
      <c r="E1392" s="1">
        <v>44900.495358796295</v>
      </c>
      <c r="F1392" t="s">
        <v>5246</v>
      </c>
    </row>
    <row r="1393" spans="1:6" x14ac:dyDescent="0.25">
      <c r="A1393">
        <f t="shared" si="21"/>
        <v>79185402658</v>
      </c>
      <c r="B1393" t="s">
        <v>8</v>
      </c>
      <c r="C1393" t="s">
        <v>1397</v>
      </c>
      <c r="D1393" s="2">
        <v>1</v>
      </c>
      <c r="E1393" s="1">
        <v>44928.494849537034</v>
      </c>
      <c r="F1393" t="s">
        <v>5247</v>
      </c>
    </row>
    <row r="1394" spans="1:6" x14ac:dyDescent="0.25">
      <c r="A1394">
        <f t="shared" si="21"/>
        <v>79185407288</v>
      </c>
      <c r="B1394" t="s">
        <v>8</v>
      </c>
      <c r="C1394" t="s">
        <v>1398</v>
      </c>
      <c r="D1394" s="2">
        <v>1</v>
      </c>
      <c r="E1394" s="1">
        <v>44908.539212962962</v>
      </c>
      <c r="F1394" t="s">
        <v>5248</v>
      </c>
    </row>
    <row r="1395" spans="1:6" x14ac:dyDescent="0.25">
      <c r="A1395">
        <f t="shared" si="21"/>
        <v>79185413895</v>
      </c>
      <c r="B1395" t="s">
        <v>8</v>
      </c>
      <c r="C1395" t="s">
        <v>1399</v>
      </c>
      <c r="D1395" s="2">
        <v>1</v>
      </c>
      <c r="E1395" s="1">
        <v>44919.66642361111</v>
      </c>
      <c r="F1395" t="s">
        <v>5249</v>
      </c>
    </row>
    <row r="1396" spans="1:6" x14ac:dyDescent="0.25">
      <c r="A1396">
        <f t="shared" si="21"/>
        <v>79185419535</v>
      </c>
      <c r="B1396" t="s">
        <v>8</v>
      </c>
      <c r="C1396" t="s">
        <v>1400</v>
      </c>
      <c r="D1396" s="2">
        <v>1</v>
      </c>
      <c r="E1396" s="1">
        <v>44899.493888888886</v>
      </c>
      <c r="F1396" t="s">
        <v>5250</v>
      </c>
    </row>
    <row r="1397" spans="1:6" x14ac:dyDescent="0.25">
      <c r="A1397">
        <f t="shared" si="21"/>
        <v>79185431553</v>
      </c>
      <c r="B1397" t="s">
        <v>8</v>
      </c>
      <c r="C1397" t="s">
        <v>1401</v>
      </c>
      <c r="D1397" s="2">
        <v>1</v>
      </c>
      <c r="E1397" s="1">
        <v>44922.618900462963</v>
      </c>
      <c r="F1397" t="s">
        <v>5251</v>
      </c>
    </row>
    <row r="1398" spans="1:6" x14ac:dyDescent="0.25">
      <c r="A1398">
        <f t="shared" si="21"/>
        <v>79185436468</v>
      </c>
      <c r="B1398" t="s">
        <v>8</v>
      </c>
      <c r="C1398" t="s">
        <v>1402</v>
      </c>
      <c r="D1398" s="2">
        <v>1</v>
      </c>
      <c r="E1398" s="1">
        <v>44915.47619212963</v>
      </c>
      <c r="F1398" t="s">
        <v>5252</v>
      </c>
    </row>
    <row r="1399" spans="1:6" x14ac:dyDescent="0.25">
      <c r="A1399">
        <f t="shared" si="21"/>
        <v>79185437543</v>
      </c>
      <c r="B1399" t="s">
        <v>8</v>
      </c>
      <c r="C1399" t="s">
        <v>1403</v>
      </c>
      <c r="D1399" s="2">
        <v>1</v>
      </c>
      <c r="E1399" s="1">
        <v>44916.004780092589</v>
      </c>
      <c r="F1399" t="s">
        <v>4173</v>
      </c>
    </row>
    <row r="1400" spans="1:6" x14ac:dyDescent="0.25">
      <c r="A1400">
        <f t="shared" si="21"/>
        <v>79185443663</v>
      </c>
      <c r="B1400" t="s">
        <v>8</v>
      </c>
      <c r="C1400" t="s">
        <v>1404</v>
      </c>
      <c r="D1400" s="2">
        <v>1</v>
      </c>
      <c r="E1400" s="1">
        <v>44928.494849537034</v>
      </c>
      <c r="F1400" t="s">
        <v>5253</v>
      </c>
    </row>
    <row r="1401" spans="1:6" x14ac:dyDescent="0.25">
      <c r="A1401">
        <f t="shared" si="21"/>
        <v>79185450997</v>
      </c>
      <c r="B1401" t="s">
        <v>8</v>
      </c>
      <c r="C1401" t="s">
        <v>1405</v>
      </c>
      <c r="D1401" s="2">
        <v>1</v>
      </c>
      <c r="E1401" s="1">
        <v>44922.618888888886</v>
      </c>
      <c r="F1401" t="s">
        <v>5254</v>
      </c>
    </row>
    <row r="1402" spans="1:6" x14ac:dyDescent="0.25">
      <c r="A1402">
        <f t="shared" si="21"/>
        <v>79185458095</v>
      </c>
      <c r="B1402" t="s">
        <v>8</v>
      </c>
      <c r="C1402" t="s">
        <v>1406</v>
      </c>
      <c r="D1402" s="2">
        <v>1</v>
      </c>
      <c r="E1402" s="1">
        <v>44918.610138888886</v>
      </c>
      <c r="F1402" t="s">
        <v>5255</v>
      </c>
    </row>
    <row r="1403" spans="1:6" x14ac:dyDescent="0.25">
      <c r="A1403">
        <f t="shared" si="21"/>
        <v>79185462169</v>
      </c>
      <c r="B1403" t="s">
        <v>8</v>
      </c>
      <c r="C1403" t="s">
        <v>1407</v>
      </c>
      <c r="D1403" s="2">
        <v>1</v>
      </c>
      <c r="E1403" s="1">
        <v>44928.494814814818</v>
      </c>
      <c r="F1403" t="s">
        <v>5256</v>
      </c>
    </row>
    <row r="1404" spans="1:6" x14ac:dyDescent="0.25">
      <c r="A1404">
        <f t="shared" si="21"/>
        <v>79185471357</v>
      </c>
      <c r="B1404" t="s">
        <v>8</v>
      </c>
      <c r="C1404" t="s">
        <v>1408</v>
      </c>
      <c r="D1404" s="2">
        <v>1</v>
      </c>
      <c r="E1404" s="1">
        <v>44926.703263888892</v>
      </c>
      <c r="F1404" t="s">
        <v>5257</v>
      </c>
    </row>
    <row r="1405" spans="1:6" x14ac:dyDescent="0.25">
      <c r="A1405">
        <f t="shared" si="21"/>
        <v>79185472525</v>
      </c>
      <c r="B1405" t="s">
        <v>8</v>
      </c>
      <c r="C1405" t="s">
        <v>1409</v>
      </c>
      <c r="D1405" s="2">
        <v>1</v>
      </c>
      <c r="E1405" s="1">
        <v>44907.496898148151</v>
      </c>
      <c r="F1405" t="s">
        <v>5258</v>
      </c>
    </row>
    <row r="1406" spans="1:6" x14ac:dyDescent="0.25">
      <c r="A1406">
        <f t="shared" si="21"/>
        <v>79185479460</v>
      </c>
      <c r="B1406" t="s">
        <v>8</v>
      </c>
      <c r="C1406" t="s">
        <v>1410</v>
      </c>
      <c r="D1406" s="2">
        <v>1</v>
      </c>
      <c r="E1406" s="1">
        <v>44903.49722222222</v>
      </c>
      <c r="F1406" t="s">
        <v>5259</v>
      </c>
    </row>
    <row r="1407" spans="1:6" x14ac:dyDescent="0.25">
      <c r="A1407">
        <f t="shared" si="21"/>
        <v>79185501515</v>
      </c>
      <c r="B1407" t="s">
        <v>8</v>
      </c>
      <c r="C1407" t="s">
        <v>1411</v>
      </c>
      <c r="D1407" s="2">
        <v>1</v>
      </c>
      <c r="E1407" s="1">
        <v>44921.616909722223</v>
      </c>
      <c r="F1407" t="s">
        <v>5260</v>
      </c>
    </row>
    <row r="1408" spans="1:6" x14ac:dyDescent="0.25">
      <c r="A1408">
        <f t="shared" si="21"/>
        <v>79185507371</v>
      </c>
      <c r="B1408" t="s">
        <v>8</v>
      </c>
      <c r="C1408" t="s">
        <v>1412</v>
      </c>
      <c r="D1408" s="2">
        <v>1</v>
      </c>
      <c r="E1408" s="1">
        <v>44923.682291666664</v>
      </c>
      <c r="F1408" t="s">
        <v>5261</v>
      </c>
    </row>
    <row r="1409" spans="1:6" x14ac:dyDescent="0.25">
      <c r="A1409">
        <f t="shared" si="21"/>
        <v>79185508727</v>
      </c>
      <c r="B1409" t="s">
        <v>8</v>
      </c>
      <c r="C1409" t="s">
        <v>1413</v>
      </c>
      <c r="D1409" s="2">
        <v>1</v>
      </c>
      <c r="E1409" s="1">
        <v>44903.497210648151</v>
      </c>
      <c r="F1409" t="s">
        <v>5262</v>
      </c>
    </row>
    <row r="1410" spans="1:6" x14ac:dyDescent="0.25">
      <c r="A1410">
        <f t="shared" si="21"/>
        <v>79185518966</v>
      </c>
      <c r="B1410" t="s">
        <v>8</v>
      </c>
      <c r="C1410" t="s">
        <v>1414</v>
      </c>
      <c r="D1410" s="2">
        <v>1</v>
      </c>
      <c r="E1410" s="1">
        <v>44900.495370370372</v>
      </c>
      <c r="F1410" t="s">
        <v>5263</v>
      </c>
    </row>
    <row r="1411" spans="1:6" x14ac:dyDescent="0.25">
      <c r="A1411">
        <f t="shared" si="21"/>
        <v>79185522309</v>
      </c>
      <c r="B1411" t="s">
        <v>8</v>
      </c>
      <c r="C1411" t="s">
        <v>1415</v>
      </c>
      <c r="D1411" s="2">
        <v>1</v>
      </c>
      <c r="E1411" s="1">
        <v>44930.494398148148</v>
      </c>
      <c r="F1411" t="s">
        <v>5264</v>
      </c>
    </row>
    <row r="1412" spans="1:6" x14ac:dyDescent="0.25">
      <c r="A1412">
        <f t="shared" si="21"/>
        <v>79185528052</v>
      </c>
      <c r="B1412" t="s">
        <v>8</v>
      </c>
      <c r="C1412" t="s">
        <v>1416</v>
      </c>
      <c r="D1412" s="2">
        <v>1</v>
      </c>
      <c r="E1412" s="1">
        <v>44934.495729166665</v>
      </c>
      <c r="F1412" t="s">
        <v>5265</v>
      </c>
    </row>
    <row r="1413" spans="1:6" x14ac:dyDescent="0.25">
      <c r="A1413">
        <f t="shared" si="21"/>
        <v>79185528987</v>
      </c>
      <c r="B1413" t="s">
        <v>8</v>
      </c>
      <c r="C1413" t="s">
        <v>1417</v>
      </c>
      <c r="D1413" s="2">
        <v>1</v>
      </c>
      <c r="E1413" s="1">
        <v>44918.610150462962</v>
      </c>
      <c r="F1413" t="s">
        <v>5266</v>
      </c>
    </row>
    <row r="1414" spans="1:6" x14ac:dyDescent="0.25">
      <c r="A1414">
        <f t="shared" si="21"/>
        <v>79185530795</v>
      </c>
      <c r="B1414" t="s">
        <v>8</v>
      </c>
      <c r="C1414" t="s">
        <v>1418</v>
      </c>
      <c r="D1414" s="2">
        <v>1</v>
      </c>
      <c r="E1414" s="1">
        <v>44927.601215277777</v>
      </c>
      <c r="F1414" t="s">
        <v>5267</v>
      </c>
    </row>
    <row r="1415" spans="1:6" x14ac:dyDescent="0.25">
      <c r="A1415">
        <f t="shared" ref="A1415:A1478" si="22">C1415*1</f>
        <v>79185534843</v>
      </c>
      <c r="B1415" t="s">
        <v>8</v>
      </c>
      <c r="C1415" t="s">
        <v>1419</v>
      </c>
      <c r="D1415" s="2">
        <v>1</v>
      </c>
      <c r="E1415" s="1">
        <v>44929.494409722225</v>
      </c>
      <c r="F1415" t="s">
        <v>5268</v>
      </c>
    </row>
    <row r="1416" spans="1:6" x14ac:dyDescent="0.25">
      <c r="A1416">
        <f t="shared" si="22"/>
        <v>79185535722</v>
      </c>
      <c r="B1416" t="s">
        <v>8</v>
      </c>
      <c r="C1416" t="s">
        <v>1420</v>
      </c>
      <c r="D1416" s="2">
        <v>1</v>
      </c>
      <c r="E1416" s="1">
        <v>44930.494375000002</v>
      </c>
      <c r="F1416" t="s">
        <v>5269</v>
      </c>
    </row>
    <row r="1417" spans="1:6" x14ac:dyDescent="0.25">
      <c r="A1417">
        <f t="shared" si="22"/>
        <v>79185537795</v>
      </c>
      <c r="B1417" t="s">
        <v>8</v>
      </c>
      <c r="C1417" t="s">
        <v>1421</v>
      </c>
      <c r="D1417" s="2">
        <v>1</v>
      </c>
      <c r="E1417" s="1">
        <v>44909.494814814818</v>
      </c>
      <c r="F1417" t="s">
        <v>4862</v>
      </c>
    </row>
    <row r="1418" spans="1:6" x14ac:dyDescent="0.25">
      <c r="A1418">
        <f t="shared" si="22"/>
        <v>79185539702</v>
      </c>
      <c r="B1418" t="s">
        <v>8</v>
      </c>
      <c r="C1418" t="s">
        <v>1422</v>
      </c>
      <c r="D1418" s="2">
        <v>1</v>
      </c>
      <c r="E1418" s="1">
        <v>44898.493877314817</v>
      </c>
      <c r="F1418" t="s">
        <v>5270</v>
      </c>
    </row>
    <row r="1419" spans="1:6" x14ac:dyDescent="0.25">
      <c r="A1419">
        <f t="shared" si="22"/>
        <v>79185540006</v>
      </c>
      <c r="B1419" t="s">
        <v>8</v>
      </c>
      <c r="C1419" t="s">
        <v>1423</v>
      </c>
      <c r="D1419" s="2">
        <v>1</v>
      </c>
      <c r="E1419" s="1">
        <v>44917.599317129629</v>
      </c>
      <c r="F1419" t="s">
        <v>5271</v>
      </c>
    </row>
    <row r="1420" spans="1:6" x14ac:dyDescent="0.25">
      <c r="A1420">
        <f t="shared" si="22"/>
        <v>79185541150</v>
      </c>
      <c r="B1420" t="s">
        <v>8</v>
      </c>
      <c r="C1420" t="s">
        <v>1424</v>
      </c>
      <c r="D1420" s="2">
        <v>1</v>
      </c>
      <c r="E1420" s="1">
        <v>44925.385347222225</v>
      </c>
      <c r="F1420" t="s">
        <v>4341</v>
      </c>
    </row>
    <row r="1421" spans="1:6" x14ac:dyDescent="0.25">
      <c r="A1421">
        <f t="shared" si="22"/>
        <v>79185541745</v>
      </c>
      <c r="B1421" t="s">
        <v>8</v>
      </c>
      <c r="C1421" t="s">
        <v>1425</v>
      </c>
      <c r="D1421" s="2">
        <v>1</v>
      </c>
      <c r="E1421" s="1">
        <v>44911.494629629633</v>
      </c>
      <c r="F1421" t="s">
        <v>5272</v>
      </c>
    </row>
    <row r="1422" spans="1:6" x14ac:dyDescent="0.25">
      <c r="A1422">
        <f t="shared" si="22"/>
        <v>79185541913</v>
      </c>
      <c r="B1422" t="s">
        <v>8</v>
      </c>
      <c r="C1422" t="s">
        <v>1426</v>
      </c>
      <c r="D1422" s="2">
        <v>1</v>
      </c>
      <c r="E1422" s="1">
        <v>44911.494606481479</v>
      </c>
      <c r="F1422" t="s">
        <v>4080</v>
      </c>
    </row>
    <row r="1423" spans="1:6" x14ac:dyDescent="0.25">
      <c r="A1423">
        <f t="shared" si="22"/>
        <v>79185542510</v>
      </c>
      <c r="B1423" t="s">
        <v>8</v>
      </c>
      <c r="C1423" t="s">
        <v>1427</v>
      </c>
      <c r="D1423" s="2">
        <v>1</v>
      </c>
      <c r="E1423" s="1">
        <v>44921.6169212963</v>
      </c>
      <c r="F1423" t="s">
        <v>4463</v>
      </c>
    </row>
    <row r="1424" spans="1:6" x14ac:dyDescent="0.25">
      <c r="A1424">
        <f t="shared" si="22"/>
        <v>79185543690</v>
      </c>
      <c r="B1424" t="s">
        <v>8</v>
      </c>
      <c r="C1424" t="s">
        <v>1428</v>
      </c>
      <c r="D1424" s="2">
        <v>1</v>
      </c>
      <c r="E1424" s="1">
        <v>44920.577372685184</v>
      </c>
      <c r="F1424" t="s">
        <v>4187</v>
      </c>
    </row>
    <row r="1425" spans="1:6" x14ac:dyDescent="0.25">
      <c r="A1425">
        <f t="shared" si="22"/>
        <v>79185544141</v>
      </c>
      <c r="B1425" t="s">
        <v>8</v>
      </c>
      <c r="C1425" t="s">
        <v>1429</v>
      </c>
      <c r="D1425" s="2">
        <v>1</v>
      </c>
      <c r="E1425" s="1">
        <v>44920.577372685184</v>
      </c>
      <c r="F1425" t="s">
        <v>5273</v>
      </c>
    </row>
    <row r="1426" spans="1:6" x14ac:dyDescent="0.25">
      <c r="A1426">
        <f t="shared" si="22"/>
        <v>79185549621</v>
      </c>
      <c r="B1426" t="s">
        <v>8</v>
      </c>
      <c r="C1426" t="s">
        <v>1430</v>
      </c>
      <c r="D1426" s="2">
        <v>1</v>
      </c>
      <c r="E1426" s="1">
        <v>44897.495706018519</v>
      </c>
      <c r="F1426" t="s">
        <v>5274</v>
      </c>
    </row>
    <row r="1427" spans="1:6" x14ac:dyDescent="0.25">
      <c r="A1427">
        <f t="shared" si="22"/>
        <v>79185550547</v>
      </c>
      <c r="B1427" t="s">
        <v>8</v>
      </c>
      <c r="C1427" t="s">
        <v>1431</v>
      </c>
      <c r="D1427" s="2">
        <v>1</v>
      </c>
      <c r="E1427" s="1">
        <v>44934.495671296296</v>
      </c>
      <c r="F1427" t="s">
        <v>5275</v>
      </c>
    </row>
    <row r="1428" spans="1:6" x14ac:dyDescent="0.25">
      <c r="A1428">
        <f t="shared" si="22"/>
        <v>79185553489</v>
      </c>
      <c r="B1428" t="s">
        <v>8</v>
      </c>
      <c r="C1428" t="s">
        <v>1432</v>
      </c>
      <c r="D1428" s="2">
        <v>1</v>
      </c>
      <c r="E1428" s="1">
        <v>44928.49486111111</v>
      </c>
      <c r="F1428" t="s">
        <v>5276</v>
      </c>
    </row>
    <row r="1429" spans="1:6" x14ac:dyDescent="0.25">
      <c r="A1429">
        <f t="shared" si="22"/>
        <v>79185554813</v>
      </c>
      <c r="B1429" t="s">
        <v>8</v>
      </c>
      <c r="C1429" t="s">
        <v>1433</v>
      </c>
      <c r="D1429" s="2">
        <v>1</v>
      </c>
      <c r="E1429" s="1">
        <v>44933.49554398148</v>
      </c>
      <c r="F1429" t="s">
        <v>5277</v>
      </c>
    </row>
    <row r="1430" spans="1:6" x14ac:dyDescent="0.25">
      <c r="A1430">
        <f t="shared" si="22"/>
        <v>79185555412</v>
      </c>
      <c r="B1430" t="s">
        <v>8</v>
      </c>
      <c r="C1430" t="s">
        <v>1434</v>
      </c>
      <c r="D1430" s="2">
        <v>1</v>
      </c>
      <c r="E1430" s="1">
        <v>44930.494363425925</v>
      </c>
      <c r="F1430" t="s">
        <v>5278</v>
      </c>
    </row>
    <row r="1431" spans="1:6" x14ac:dyDescent="0.25">
      <c r="A1431">
        <f t="shared" si="22"/>
        <v>79185555616</v>
      </c>
      <c r="B1431" t="s">
        <v>8</v>
      </c>
      <c r="C1431" t="s">
        <v>1435</v>
      </c>
      <c r="D1431" s="2">
        <v>1</v>
      </c>
      <c r="E1431" s="1">
        <v>44910.508564814816</v>
      </c>
      <c r="F1431" t="s">
        <v>4835</v>
      </c>
    </row>
    <row r="1432" spans="1:6" x14ac:dyDescent="0.25">
      <c r="A1432">
        <f t="shared" si="22"/>
        <v>79185556121</v>
      </c>
      <c r="B1432" t="s">
        <v>8</v>
      </c>
      <c r="C1432" t="s">
        <v>1436</v>
      </c>
      <c r="D1432" s="2">
        <v>1</v>
      </c>
      <c r="E1432" s="1">
        <v>44925.385358796295</v>
      </c>
      <c r="F1432" t="s">
        <v>5279</v>
      </c>
    </row>
    <row r="1433" spans="1:6" x14ac:dyDescent="0.25">
      <c r="A1433">
        <f t="shared" si="22"/>
        <v>79185560176</v>
      </c>
      <c r="B1433" t="s">
        <v>8</v>
      </c>
      <c r="C1433" t="s">
        <v>1437</v>
      </c>
      <c r="D1433" s="2">
        <v>1</v>
      </c>
      <c r="E1433" s="1">
        <v>44921.616909722223</v>
      </c>
      <c r="F1433" t="s">
        <v>5280</v>
      </c>
    </row>
    <row r="1434" spans="1:6" x14ac:dyDescent="0.25">
      <c r="A1434">
        <f t="shared" si="22"/>
        <v>79185561969</v>
      </c>
      <c r="B1434" t="s">
        <v>8</v>
      </c>
      <c r="C1434" t="s">
        <v>1438</v>
      </c>
      <c r="D1434" s="2">
        <v>1</v>
      </c>
      <c r="E1434" s="1">
        <v>44896.500625000001</v>
      </c>
      <c r="F1434" t="s">
        <v>5281</v>
      </c>
    </row>
    <row r="1435" spans="1:6" x14ac:dyDescent="0.25">
      <c r="A1435">
        <f t="shared" si="22"/>
        <v>79185563066</v>
      </c>
      <c r="B1435" t="s">
        <v>8</v>
      </c>
      <c r="C1435" t="s">
        <v>1439</v>
      </c>
      <c r="D1435" s="2">
        <v>1</v>
      </c>
      <c r="E1435" s="1">
        <v>44928.49486111111</v>
      </c>
      <c r="F1435" t="s">
        <v>5282</v>
      </c>
    </row>
    <row r="1436" spans="1:6" x14ac:dyDescent="0.25">
      <c r="A1436">
        <f t="shared" si="22"/>
        <v>79185567342</v>
      </c>
      <c r="B1436" t="s">
        <v>8</v>
      </c>
      <c r="C1436" t="s">
        <v>1440</v>
      </c>
      <c r="D1436" s="2">
        <v>1</v>
      </c>
      <c r="E1436" s="1">
        <v>44904.500347222223</v>
      </c>
      <c r="F1436" t="s">
        <v>5283</v>
      </c>
    </row>
    <row r="1437" spans="1:6" x14ac:dyDescent="0.25">
      <c r="A1437">
        <f t="shared" si="22"/>
        <v>79185567482</v>
      </c>
      <c r="B1437" t="s">
        <v>8</v>
      </c>
      <c r="C1437" t="s">
        <v>1441</v>
      </c>
      <c r="D1437" s="2">
        <v>1</v>
      </c>
      <c r="E1437" s="1">
        <v>44916.004780092589</v>
      </c>
      <c r="F1437" t="s">
        <v>5284</v>
      </c>
    </row>
    <row r="1438" spans="1:6" x14ac:dyDescent="0.25">
      <c r="A1438">
        <f t="shared" si="22"/>
        <v>79185568740</v>
      </c>
      <c r="B1438" t="s">
        <v>8</v>
      </c>
      <c r="C1438" t="s">
        <v>1442</v>
      </c>
      <c r="D1438" s="2">
        <v>1</v>
      </c>
      <c r="E1438" s="1">
        <v>44898.493819444448</v>
      </c>
      <c r="F1438" t="s">
        <v>5270</v>
      </c>
    </row>
    <row r="1439" spans="1:6" x14ac:dyDescent="0.25">
      <c r="A1439">
        <f t="shared" si="22"/>
        <v>79185570055</v>
      </c>
      <c r="B1439" t="s">
        <v>8</v>
      </c>
      <c r="C1439" t="s">
        <v>1443</v>
      </c>
      <c r="D1439" s="2">
        <v>1</v>
      </c>
      <c r="E1439" s="1">
        <v>44896.500590277778</v>
      </c>
      <c r="F1439" t="s">
        <v>5285</v>
      </c>
    </row>
    <row r="1440" spans="1:6" x14ac:dyDescent="0.25">
      <c r="A1440">
        <f t="shared" si="22"/>
        <v>79185570168</v>
      </c>
      <c r="B1440" t="s">
        <v>8</v>
      </c>
      <c r="C1440" t="s">
        <v>1444</v>
      </c>
      <c r="D1440" s="2">
        <v>1</v>
      </c>
      <c r="E1440" s="1">
        <v>44932.494479166664</v>
      </c>
      <c r="F1440" t="s">
        <v>4271</v>
      </c>
    </row>
    <row r="1441" spans="1:6" x14ac:dyDescent="0.25">
      <c r="A1441">
        <f t="shared" si="22"/>
        <v>79185574871</v>
      </c>
      <c r="B1441" t="s">
        <v>8</v>
      </c>
      <c r="C1441" t="s">
        <v>1445</v>
      </c>
      <c r="D1441" s="2">
        <v>1</v>
      </c>
      <c r="E1441" s="1">
        <v>44927.601215277777</v>
      </c>
      <c r="F1441" t="s">
        <v>5286</v>
      </c>
    </row>
    <row r="1442" spans="1:6" x14ac:dyDescent="0.25">
      <c r="A1442">
        <f t="shared" si="22"/>
        <v>79185575760</v>
      </c>
      <c r="B1442" t="s">
        <v>8</v>
      </c>
      <c r="C1442" t="s">
        <v>1446</v>
      </c>
      <c r="D1442" s="2">
        <v>1</v>
      </c>
      <c r="E1442" s="1">
        <v>44930.494444444441</v>
      </c>
      <c r="F1442" t="s">
        <v>5287</v>
      </c>
    </row>
    <row r="1443" spans="1:6" x14ac:dyDescent="0.25">
      <c r="A1443">
        <f t="shared" si="22"/>
        <v>79185579752</v>
      </c>
      <c r="B1443" t="s">
        <v>8</v>
      </c>
      <c r="C1443" t="s">
        <v>1447</v>
      </c>
      <c r="D1443" s="2">
        <v>1</v>
      </c>
      <c r="E1443" s="1">
        <v>44900.495370370372</v>
      </c>
      <c r="F1443" t="s">
        <v>5288</v>
      </c>
    </row>
    <row r="1444" spans="1:6" x14ac:dyDescent="0.25">
      <c r="A1444">
        <f t="shared" si="22"/>
        <v>79185582517</v>
      </c>
      <c r="B1444" t="s">
        <v>8</v>
      </c>
      <c r="C1444" t="s">
        <v>1448</v>
      </c>
      <c r="D1444" s="2">
        <v>1</v>
      </c>
      <c r="E1444" s="1">
        <v>44932.494432870371</v>
      </c>
      <c r="F1444" t="s">
        <v>5289</v>
      </c>
    </row>
    <row r="1445" spans="1:6" x14ac:dyDescent="0.25">
      <c r="A1445">
        <f t="shared" si="22"/>
        <v>79185588901</v>
      </c>
      <c r="B1445" t="s">
        <v>8</v>
      </c>
      <c r="C1445" t="s">
        <v>1449</v>
      </c>
      <c r="D1445" s="2">
        <v>1</v>
      </c>
      <c r="E1445" s="1">
        <v>44933.495532407411</v>
      </c>
      <c r="F1445" t="s">
        <v>5290</v>
      </c>
    </row>
    <row r="1446" spans="1:6" x14ac:dyDescent="0.25">
      <c r="A1446">
        <f t="shared" si="22"/>
        <v>79185592184</v>
      </c>
      <c r="B1446" t="s">
        <v>8</v>
      </c>
      <c r="C1446" t="s">
        <v>1450</v>
      </c>
      <c r="D1446" s="2">
        <v>1</v>
      </c>
      <c r="E1446" s="1">
        <v>44911.494641203702</v>
      </c>
      <c r="F1446" t="s">
        <v>5291</v>
      </c>
    </row>
    <row r="1447" spans="1:6" x14ac:dyDescent="0.25">
      <c r="A1447">
        <f t="shared" si="22"/>
        <v>79185601141</v>
      </c>
      <c r="B1447" t="s">
        <v>8</v>
      </c>
      <c r="C1447" t="s">
        <v>1451</v>
      </c>
      <c r="D1447" s="2">
        <v>1</v>
      </c>
      <c r="E1447" s="1">
        <v>44899.493888888886</v>
      </c>
      <c r="F1447" t="s">
        <v>5292</v>
      </c>
    </row>
    <row r="1448" spans="1:6" x14ac:dyDescent="0.25">
      <c r="A1448">
        <f t="shared" si="22"/>
        <v>79185625541</v>
      </c>
      <c r="B1448" t="s">
        <v>8</v>
      </c>
      <c r="C1448" t="s">
        <v>1452</v>
      </c>
      <c r="D1448" s="2">
        <v>1</v>
      </c>
      <c r="E1448" s="1">
        <v>44929.494444444441</v>
      </c>
      <c r="F1448" t="s">
        <v>5293</v>
      </c>
    </row>
    <row r="1449" spans="1:6" x14ac:dyDescent="0.25">
      <c r="A1449">
        <f t="shared" si="22"/>
        <v>79185634711</v>
      </c>
      <c r="B1449" t="s">
        <v>8</v>
      </c>
      <c r="C1449" t="s">
        <v>1453</v>
      </c>
      <c r="D1449" s="2">
        <v>1</v>
      </c>
      <c r="E1449" s="1">
        <v>44925.385312500002</v>
      </c>
      <c r="F1449" t="s">
        <v>4513</v>
      </c>
    </row>
    <row r="1450" spans="1:6" x14ac:dyDescent="0.25">
      <c r="A1450">
        <f t="shared" si="22"/>
        <v>79185637150</v>
      </c>
      <c r="B1450" t="s">
        <v>8</v>
      </c>
      <c r="C1450" t="s">
        <v>1454</v>
      </c>
      <c r="D1450" s="2">
        <v>1</v>
      </c>
      <c r="E1450" s="1">
        <v>44911.494618055556</v>
      </c>
      <c r="F1450" t="s">
        <v>4356</v>
      </c>
    </row>
    <row r="1451" spans="1:6" x14ac:dyDescent="0.25">
      <c r="A1451">
        <f t="shared" si="22"/>
        <v>79185641960</v>
      </c>
      <c r="B1451" t="s">
        <v>8</v>
      </c>
      <c r="C1451" t="s">
        <v>1455</v>
      </c>
      <c r="D1451" s="2">
        <v>1</v>
      </c>
      <c r="E1451" s="1">
        <v>44926.703275462962</v>
      </c>
      <c r="F1451" t="s">
        <v>5098</v>
      </c>
    </row>
    <row r="1452" spans="1:6" x14ac:dyDescent="0.25">
      <c r="A1452">
        <f t="shared" si="22"/>
        <v>79185648477</v>
      </c>
      <c r="B1452" t="s">
        <v>8</v>
      </c>
      <c r="C1452" t="s">
        <v>1456</v>
      </c>
      <c r="D1452" s="2">
        <v>1</v>
      </c>
      <c r="E1452" s="1">
        <v>44929.494409722225</v>
      </c>
      <c r="F1452" t="s">
        <v>4765</v>
      </c>
    </row>
    <row r="1453" spans="1:6" x14ac:dyDescent="0.25">
      <c r="A1453">
        <f t="shared" si="22"/>
        <v>79185649676</v>
      </c>
      <c r="B1453" t="s">
        <v>8</v>
      </c>
      <c r="C1453" t="s">
        <v>1457</v>
      </c>
      <c r="D1453" s="2">
        <v>1</v>
      </c>
      <c r="E1453" s="1">
        <v>44909.494849537034</v>
      </c>
      <c r="F1453" t="s">
        <v>4431</v>
      </c>
    </row>
    <row r="1454" spans="1:6" x14ac:dyDescent="0.25">
      <c r="A1454">
        <f t="shared" si="22"/>
        <v>79185656120</v>
      </c>
      <c r="B1454" t="s">
        <v>8</v>
      </c>
      <c r="C1454" t="s">
        <v>1458</v>
      </c>
      <c r="D1454" s="2">
        <v>1</v>
      </c>
      <c r="E1454" s="1">
        <v>44920.577407407407</v>
      </c>
      <c r="F1454" t="s">
        <v>4298</v>
      </c>
    </row>
    <row r="1455" spans="1:6" x14ac:dyDescent="0.25">
      <c r="A1455">
        <f t="shared" si="22"/>
        <v>79185664102</v>
      </c>
      <c r="B1455" t="s">
        <v>8</v>
      </c>
      <c r="C1455" t="s">
        <v>1459</v>
      </c>
      <c r="D1455" s="2">
        <v>1</v>
      </c>
      <c r="E1455" s="1">
        <v>44930.494398148148</v>
      </c>
      <c r="F1455" t="s">
        <v>5294</v>
      </c>
    </row>
    <row r="1456" spans="1:6" x14ac:dyDescent="0.25">
      <c r="A1456">
        <f t="shared" si="22"/>
        <v>79185672834</v>
      </c>
      <c r="B1456" t="s">
        <v>8</v>
      </c>
      <c r="C1456" t="s">
        <v>1460</v>
      </c>
      <c r="D1456" s="2">
        <v>1</v>
      </c>
      <c r="E1456" s="1">
        <v>44931.494618055556</v>
      </c>
      <c r="F1456" t="s">
        <v>5295</v>
      </c>
    </row>
    <row r="1457" spans="1:6" x14ac:dyDescent="0.25">
      <c r="A1457">
        <f t="shared" si="22"/>
        <v>79185682194</v>
      </c>
      <c r="B1457" t="s">
        <v>8</v>
      </c>
      <c r="C1457" t="s">
        <v>1461</v>
      </c>
      <c r="D1457" s="2">
        <v>1</v>
      </c>
      <c r="E1457" s="1">
        <v>44931.494629629633</v>
      </c>
      <c r="F1457" t="s">
        <v>5296</v>
      </c>
    </row>
    <row r="1458" spans="1:6" x14ac:dyDescent="0.25">
      <c r="A1458">
        <f t="shared" si="22"/>
        <v>79185683001</v>
      </c>
      <c r="B1458" t="s">
        <v>8</v>
      </c>
      <c r="C1458" t="s">
        <v>1462</v>
      </c>
      <c r="D1458" s="2">
        <v>1</v>
      </c>
      <c r="E1458" s="1">
        <v>44926.703263888892</v>
      </c>
      <c r="F1458" t="s">
        <v>5297</v>
      </c>
    </row>
    <row r="1459" spans="1:6" x14ac:dyDescent="0.25">
      <c r="A1459">
        <f t="shared" si="22"/>
        <v>79185691748</v>
      </c>
      <c r="B1459" t="s">
        <v>8</v>
      </c>
      <c r="C1459" t="s">
        <v>1463</v>
      </c>
      <c r="D1459" s="2">
        <v>1</v>
      </c>
      <c r="E1459" s="1">
        <v>44926.703240740739</v>
      </c>
      <c r="F1459" t="s">
        <v>5298</v>
      </c>
    </row>
    <row r="1460" spans="1:6" x14ac:dyDescent="0.25">
      <c r="A1460">
        <f t="shared" si="22"/>
        <v>79185698830</v>
      </c>
      <c r="B1460" t="s">
        <v>8</v>
      </c>
      <c r="C1460" t="s">
        <v>1464</v>
      </c>
      <c r="D1460" s="2">
        <v>1</v>
      </c>
      <c r="E1460" s="1">
        <v>44926.703252314815</v>
      </c>
      <c r="F1460" t="s">
        <v>5299</v>
      </c>
    </row>
    <row r="1461" spans="1:6" x14ac:dyDescent="0.25">
      <c r="A1461">
        <f t="shared" si="22"/>
        <v>79185708335</v>
      </c>
      <c r="B1461" t="s">
        <v>8</v>
      </c>
      <c r="C1461" t="s">
        <v>1465</v>
      </c>
      <c r="D1461" s="2">
        <v>1</v>
      </c>
      <c r="E1461" s="1">
        <v>44906.494108796294</v>
      </c>
      <c r="F1461" t="s">
        <v>4939</v>
      </c>
    </row>
    <row r="1462" spans="1:6" x14ac:dyDescent="0.25">
      <c r="A1462">
        <f t="shared" si="22"/>
        <v>79185716481</v>
      </c>
      <c r="B1462" t="s">
        <v>8</v>
      </c>
      <c r="C1462" t="s">
        <v>1466</v>
      </c>
      <c r="D1462" s="2">
        <v>1</v>
      </c>
      <c r="E1462" s="1">
        <v>44910.508553240739</v>
      </c>
      <c r="F1462" t="s">
        <v>5300</v>
      </c>
    </row>
    <row r="1463" spans="1:6" x14ac:dyDescent="0.25">
      <c r="A1463">
        <f t="shared" si="22"/>
        <v>79185717974</v>
      </c>
      <c r="B1463" t="s">
        <v>8</v>
      </c>
      <c r="C1463" t="s">
        <v>1467</v>
      </c>
      <c r="D1463" s="2">
        <v>1</v>
      </c>
      <c r="E1463" s="1">
        <v>44933.495567129627</v>
      </c>
      <c r="F1463" t="s">
        <v>5301</v>
      </c>
    </row>
    <row r="1464" spans="1:6" x14ac:dyDescent="0.25">
      <c r="A1464">
        <f t="shared" si="22"/>
        <v>79185719352</v>
      </c>
      <c r="B1464" t="s">
        <v>8</v>
      </c>
      <c r="C1464" t="s">
        <v>1468</v>
      </c>
      <c r="D1464" s="2">
        <v>1</v>
      </c>
      <c r="E1464" s="1">
        <v>44897.495706018519</v>
      </c>
      <c r="F1464" t="s">
        <v>5302</v>
      </c>
    </row>
    <row r="1465" spans="1:6" x14ac:dyDescent="0.25">
      <c r="A1465">
        <f t="shared" si="22"/>
        <v>79185720973</v>
      </c>
      <c r="B1465" t="s">
        <v>8</v>
      </c>
      <c r="C1465" t="s">
        <v>1469</v>
      </c>
      <c r="D1465" s="2">
        <v>1</v>
      </c>
      <c r="E1465" s="1">
        <v>44922.618842592594</v>
      </c>
      <c r="F1465" t="s">
        <v>5303</v>
      </c>
    </row>
    <row r="1466" spans="1:6" x14ac:dyDescent="0.25">
      <c r="A1466">
        <f t="shared" si="22"/>
        <v>79185723691</v>
      </c>
      <c r="B1466" t="s">
        <v>8</v>
      </c>
      <c r="C1466" t="s">
        <v>1470</v>
      </c>
      <c r="D1466" s="2">
        <v>1</v>
      </c>
      <c r="E1466" s="1">
        <v>44899.493900462963</v>
      </c>
      <c r="F1466" t="s">
        <v>5304</v>
      </c>
    </row>
    <row r="1467" spans="1:6" x14ac:dyDescent="0.25">
      <c r="A1467">
        <f t="shared" si="22"/>
        <v>79185730823</v>
      </c>
      <c r="B1467" t="s">
        <v>8</v>
      </c>
      <c r="C1467" t="s">
        <v>1471</v>
      </c>
      <c r="D1467" s="2">
        <v>1</v>
      </c>
      <c r="E1467" s="1">
        <v>44926.703252314815</v>
      </c>
      <c r="F1467" t="s">
        <v>4114</v>
      </c>
    </row>
    <row r="1468" spans="1:6" x14ac:dyDescent="0.25">
      <c r="A1468">
        <f t="shared" si="22"/>
        <v>79185742445</v>
      </c>
      <c r="B1468" t="s">
        <v>8</v>
      </c>
      <c r="C1468" t="s">
        <v>1472</v>
      </c>
      <c r="D1468" s="2">
        <v>1</v>
      </c>
      <c r="E1468" s="1">
        <v>44934.495740740742</v>
      </c>
      <c r="F1468" t="s">
        <v>5305</v>
      </c>
    </row>
    <row r="1469" spans="1:6" x14ac:dyDescent="0.25">
      <c r="A1469">
        <f t="shared" si="22"/>
        <v>79185748337</v>
      </c>
      <c r="B1469" t="s">
        <v>8</v>
      </c>
      <c r="C1469" t="s">
        <v>1473</v>
      </c>
      <c r="D1469" s="2">
        <v>1</v>
      </c>
      <c r="E1469" s="1">
        <v>44903.49722222222</v>
      </c>
      <c r="F1469" t="s">
        <v>5306</v>
      </c>
    </row>
    <row r="1470" spans="1:6" x14ac:dyDescent="0.25">
      <c r="A1470">
        <f t="shared" si="22"/>
        <v>79185750165</v>
      </c>
      <c r="B1470" t="s">
        <v>8</v>
      </c>
      <c r="C1470" t="s">
        <v>1474</v>
      </c>
      <c r="D1470" s="2">
        <v>1</v>
      </c>
      <c r="E1470" s="1">
        <v>44931.494664351849</v>
      </c>
      <c r="F1470" t="s">
        <v>4477</v>
      </c>
    </row>
    <row r="1471" spans="1:6" x14ac:dyDescent="0.25">
      <c r="A1471">
        <f t="shared" si="22"/>
        <v>79185754181</v>
      </c>
      <c r="B1471" t="s">
        <v>8</v>
      </c>
      <c r="C1471" t="s">
        <v>1475</v>
      </c>
      <c r="D1471" s="2">
        <v>1</v>
      </c>
      <c r="E1471" s="1">
        <v>44901.496030092596</v>
      </c>
      <c r="F1471" t="s">
        <v>5307</v>
      </c>
    </row>
    <row r="1472" spans="1:6" x14ac:dyDescent="0.25">
      <c r="A1472">
        <f t="shared" si="22"/>
        <v>79185754500</v>
      </c>
      <c r="B1472" t="s">
        <v>8</v>
      </c>
      <c r="C1472" t="s">
        <v>1476</v>
      </c>
      <c r="D1472" s="2">
        <v>1</v>
      </c>
      <c r="E1472" s="1">
        <v>44910.508587962962</v>
      </c>
      <c r="F1472" t="s">
        <v>5308</v>
      </c>
    </row>
    <row r="1473" spans="1:6" x14ac:dyDescent="0.25">
      <c r="A1473">
        <f t="shared" si="22"/>
        <v>79185756443</v>
      </c>
      <c r="B1473" t="s">
        <v>8</v>
      </c>
      <c r="C1473" t="s">
        <v>1477</v>
      </c>
      <c r="D1473" s="2">
        <v>1</v>
      </c>
      <c r="E1473" s="1">
        <v>44902.496539351851</v>
      </c>
      <c r="F1473" t="s">
        <v>5061</v>
      </c>
    </row>
    <row r="1474" spans="1:6" x14ac:dyDescent="0.25">
      <c r="A1474">
        <f t="shared" si="22"/>
        <v>79185759199</v>
      </c>
      <c r="B1474" t="s">
        <v>8</v>
      </c>
      <c r="C1474" t="s">
        <v>1478</v>
      </c>
      <c r="D1474" s="2">
        <v>1</v>
      </c>
      <c r="E1474" s="1">
        <v>44931.494583333333</v>
      </c>
      <c r="F1474" t="s">
        <v>4723</v>
      </c>
    </row>
    <row r="1475" spans="1:6" x14ac:dyDescent="0.25">
      <c r="A1475">
        <f t="shared" si="22"/>
        <v>79185759479</v>
      </c>
      <c r="B1475" t="s">
        <v>8</v>
      </c>
      <c r="C1475" t="s">
        <v>1479</v>
      </c>
      <c r="D1475" s="2">
        <v>1</v>
      </c>
      <c r="E1475" s="1">
        <v>44905.493993055556</v>
      </c>
      <c r="F1475" t="s">
        <v>5309</v>
      </c>
    </row>
    <row r="1476" spans="1:6" x14ac:dyDescent="0.25">
      <c r="A1476">
        <f t="shared" si="22"/>
        <v>79185762470</v>
      </c>
      <c r="B1476" t="s">
        <v>8</v>
      </c>
      <c r="C1476" t="s">
        <v>1480</v>
      </c>
      <c r="D1476" s="2">
        <v>1</v>
      </c>
      <c r="E1476" s="1">
        <v>44920.577407407407</v>
      </c>
      <c r="F1476" t="s">
        <v>4996</v>
      </c>
    </row>
    <row r="1477" spans="1:6" x14ac:dyDescent="0.25">
      <c r="A1477">
        <f t="shared" si="22"/>
        <v>79185767211</v>
      </c>
      <c r="B1477" t="s">
        <v>8</v>
      </c>
      <c r="C1477" t="s">
        <v>1481</v>
      </c>
      <c r="D1477" s="2">
        <v>1</v>
      </c>
      <c r="E1477" s="1">
        <v>44921.616967592592</v>
      </c>
      <c r="F1477" t="s">
        <v>5310</v>
      </c>
    </row>
    <row r="1478" spans="1:6" x14ac:dyDescent="0.25">
      <c r="A1478">
        <f t="shared" si="22"/>
        <v>79185772398</v>
      </c>
      <c r="B1478" t="s">
        <v>8</v>
      </c>
      <c r="C1478" t="s">
        <v>1482</v>
      </c>
      <c r="D1478" s="2">
        <v>1</v>
      </c>
      <c r="E1478" s="1">
        <v>44906.494120370371</v>
      </c>
      <c r="F1478" t="s">
        <v>5311</v>
      </c>
    </row>
    <row r="1479" spans="1:6" x14ac:dyDescent="0.25">
      <c r="A1479">
        <f t="shared" ref="A1479:A1542" si="23">C1479*1</f>
        <v>79185776067</v>
      </c>
      <c r="B1479" t="s">
        <v>8</v>
      </c>
      <c r="C1479" t="s">
        <v>1483</v>
      </c>
      <c r="D1479" s="2">
        <v>1</v>
      </c>
      <c r="E1479" s="1">
        <v>44897.495706018519</v>
      </c>
      <c r="F1479" t="s">
        <v>5312</v>
      </c>
    </row>
    <row r="1480" spans="1:6" x14ac:dyDescent="0.25">
      <c r="A1480">
        <f t="shared" si="23"/>
        <v>79185781699</v>
      </c>
      <c r="B1480" t="s">
        <v>8</v>
      </c>
      <c r="C1480" t="s">
        <v>1484</v>
      </c>
      <c r="D1480" s="2">
        <v>1</v>
      </c>
      <c r="E1480" s="1">
        <v>44902.496574074074</v>
      </c>
      <c r="F1480" t="s">
        <v>5313</v>
      </c>
    </row>
    <row r="1481" spans="1:6" x14ac:dyDescent="0.25">
      <c r="A1481">
        <f t="shared" si="23"/>
        <v>79185803294</v>
      </c>
      <c r="B1481" t="s">
        <v>8</v>
      </c>
      <c r="C1481" t="s">
        <v>1485</v>
      </c>
      <c r="D1481" s="2">
        <v>1</v>
      </c>
      <c r="E1481" s="1">
        <v>44908.539189814815</v>
      </c>
      <c r="F1481" t="s">
        <v>5314</v>
      </c>
    </row>
    <row r="1482" spans="1:6" x14ac:dyDescent="0.25">
      <c r="A1482">
        <f t="shared" si="23"/>
        <v>79185808077</v>
      </c>
      <c r="B1482" t="s">
        <v>8</v>
      </c>
      <c r="C1482" t="s">
        <v>1486</v>
      </c>
      <c r="D1482" s="2">
        <v>1</v>
      </c>
      <c r="E1482" s="1">
        <v>44929.494490740741</v>
      </c>
      <c r="F1482" t="s">
        <v>5315</v>
      </c>
    </row>
    <row r="1483" spans="1:6" x14ac:dyDescent="0.25">
      <c r="A1483">
        <f t="shared" si="23"/>
        <v>79185808872</v>
      </c>
      <c r="B1483" t="s">
        <v>8</v>
      </c>
      <c r="C1483" t="s">
        <v>1487</v>
      </c>
      <c r="D1483" s="2">
        <v>1</v>
      </c>
      <c r="E1483" s="1">
        <v>44911.494606481479</v>
      </c>
      <c r="F1483" t="s">
        <v>5316</v>
      </c>
    </row>
    <row r="1484" spans="1:6" x14ac:dyDescent="0.25">
      <c r="A1484">
        <f t="shared" si="23"/>
        <v>79185820708</v>
      </c>
      <c r="B1484" t="s">
        <v>8</v>
      </c>
      <c r="C1484" t="s">
        <v>1488</v>
      </c>
      <c r="D1484" s="2">
        <v>1</v>
      </c>
      <c r="E1484" s="1">
        <v>44923.682256944441</v>
      </c>
      <c r="F1484" t="s">
        <v>5317</v>
      </c>
    </row>
    <row r="1485" spans="1:6" x14ac:dyDescent="0.25">
      <c r="A1485">
        <f t="shared" si="23"/>
        <v>79185821498</v>
      </c>
      <c r="B1485" t="s">
        <v>8</v>
      </c>
      <c r="C1485" t="s">
        <v>1489</v>
      </c>
      <c r="D1485" s="2">
        <v>1</v>
      </c>
      <c r="E1485" s="1">
        <v>44904.500358796293</v>
      </c>
      <c r="F1485" t="s">
        <v>5318</v>
      </c>
    </row>
    <row r="1486" spans="1:6" x14ac:dyDescent="0.25">
      <c r="A1486">
        <f t="shared" si="23"/>
        <v>79185832168</v>
      </c>
      <c r="B1486" t="s">
        <v>8</v>
      </c>
      <c r="C1486" t="s">
        <v>1490</v>
      </c>
      <c r="D1486" s="2">
        <v>1</v>
      </c>
      <c r="E1486" s="1">
        <v>44909.494768518518</v>
      </c>
      <c r="F1486" t="s">
        <v>5319</v>
      </c>
    </row>
    <row r="1487" spans="1:6" x14ac:dyDescent="0.25">
      <c r="A1487">
        <f t="shared" si="23"/>
        <v>79185835325</v>
      </c>
      <c r="B1487" t="s">
        <v>8</v>
      </c>
      <c r="C1487" t="s">
        <v>1491</v>
      </c>
      <c r="D1487" s="2">
        <v>1</v>
      </c>
      <c r="E1487" s="1">
        <v>44899.493946759256</v>
      </c>
      <c r="F1487" t="s">
        <v>5320</v>
      </c>
    </row>
    <row r="1488" spans="1:6" x14ac:dyDescent="0.25">
      <c r="A1488">
        <f t="shared" si="23"/>
        <v>79185870529</v>
      </c>
      <c r="B1488" t="s">
        <v>8</v>
      </c>
      <c r="C1488" t="s">
        <v>1492</v>
      </c>
      <c r="D1488" s="2">
        <v>1</v>
      </c>
      <c r="E1488" s="1">
        <v>44925.385312500002</v>
      </c>
      <c r="F1488" t="s">
        <v>4401</v>
      </c>
    </row>
    <row r="1489" spans="1:6" x14ac:dyDescent="0.25">
      <c r="A1489">
        <f t="shared" si="23"/>
        <v>79185870956</v>
      </c>
      <c r="B1489" t="s">
        <v>8</v>
      </c>
      <c r="C1489" t="s">
        <v>1493</v>
      </c>
      <c r="D1489" s="2">
        <v>1</v>
      </c>
      <c r="E1489" s="1">
        <v>44921.616944444446</v>
      </c>
      <c r="F1489" t="s">
        <v>5321</v>
      </c>
    </row>
    <row r="1490" spans="1:6" x14ac:dyDescent="0.25">
      <c r="A1490">
        <f t="shared" si="23"/>
        <v>79185875161</v>
      </c>
      <c r="B1490" t="s">
        <v>8</v>
      </c>
      <c r="C1490" t="s">
        <v>1494</v>
      </c>
      <c r="D1490" s="2">
        <v>1</v>
      </c>
      <c r="E1490" s="1">
        <v>44910.508553240739</v>
      </c>
      <c r="F1490" t="s">
        <v>5322</v>
      </c>
    </row>
    <row r="1491" spans="1:6" x14ac:dyDescent="0.25">
      <c r="A1491">
        <f t="shared" si="23"/>
        <v>79185877927</v>
      </c>
      <c r="B1491" t="s">
        <v>8</v>
      </c>
      <c r="C1491" t="s">
        <v>1495</v>
      </c>
      <c r="D1491" s="2">
        <v>1</v>
      </c>
      <c r="E1491" s="1">
        <v>44899.493923611109</v>
      </c>
      <c r="F1491" t="s">
        <v>4899</v>
      </c>
    </row>
    <row r="1492" spans="1:6" x14ac:dyDescent="0.25">
      <c r="A1492">
        <f t="shared" si="23"/>
        <v>79185882804</v>
      </c>
      <c r="B1492" t="s">
        <v>8</v>
      </c>
      <c r="C1492" t="s">
        <v>1496</v>
      </c>
      <c r="D1492" s="2">
        <v>1</v>
      </c>
      <c r="E1492" s="1">
        <v>44908.539224537039</v>
      </c>
      <c r="F1492" t="s">
        <v>5323</v>
      </c>
    </row>
    <row r="1493" spans="1:6" x14ac:dyDescent="0.25">
      <c r="A1493">
        <f t="shared" si="23"/>
        <v>79185886036</v>
      </c>
      <c r="B1493" t="s">
        <v>8</v>
      </c>
      <c r="C1493" t="s">
        <v>1497</v>
      </c>
      <c r="D1493" s="2">
        <v>1</v>
      </c>
      <c r="E1493" s="1">
        <v>44912.494432870371</v>
      </c>
      <c r="F1493" t="s">
        <v>5324</v>
      </c>
    </row>
    <row r="1494" spans="1:6" x14ac:dyDescent="0.25">
      <c r="A1494">
        <f t="shared" si="23"/>
        <v>79185896578</v>
      </c>
      <c r="B1494" t="s">
        <v>8</v>
      </c>
      <c r="C1494" t="s">
        <v>1498</v>
      </c>
      <c r="D1494" s="2">
        <v>1</v>
      </c>
      <c r="E1494" s="1">
        <v>44929.494444444441</v>
      </c>
      <c r="F1494" t="s">
        <v>5325</v>
      </c>
    </row>
    <row r="1495" spans="1:6" x14ac:dyDescent="0.25">
      <c r="A1495">
        <f t="shared" si="23"/>
        <v>79185899221</v>
      </c>
      <c r="B1495" t="s">
        <v>8</v>
      </c>
      <c r="C1495" t="s">
        <v>1499</v>
      </c>
      <c r="D1495" s="2">
        <v>1</v>
      </c>
      <c r="E1495" s="1">
        <v>44920.577453703707</v>
      </c>
      <c r="F1495" t="s">
        <v>5127</v>
      </c>
    </row>
    <row r="1496" spans="1:6" x14ac:dyDescent="0.25">
      <c r="A1496">
        <f t="shared" si="23"/>
        <v>79185907901</v>
      </c>
      <c r="B1496" t="s">
        <v>8</v>
      </c>
      <c r="C1496" t="s">
        <v>1500</v>
      </c>
      <c r="D1496" s="2">
        <v>1</v>
      </c>
      <c r="E1496" s="1">
        <v>44929.494409722225</v>
      </c>
      <c r="F1496" t="s">
        <v>4642</v>
      </c>
    </row>
    <row r="1497" spans="1:6" x14ac:dyDescent="0.25">
      <c r="A1497">
        <f t="shared" si="23"/>
        <v>79185911383</v>
      </c>
      <c r="B1497" t="s">
        <v>8</v>
      </c>
      <c r="C1497" t="s">
        <v>1501</v>
      </c>
      <c r="D1497" s="2">
        <v>1</v>
      </c>
      <c r="E1497" s="1">
        <v>44925.385347222225</v>
      </c>
      <c r="F1497" t="s">
        <v>5326</v>
      </c>
    </row>
    <row r="1498" spans="1:6" x14ac:dyDescent="0.25">
      <c r="A1498">
        <f t="shared" si="23"/>
        <v>79185915449</v>
      </c>
      <c r="B1498" t="s">
        <v>8</v>
      </c>
      <c r="C1498" t="s">
        <v>1502</v>
      </c>
      <c r="D1498" s="2">
        <v>1</v>
      </c>
      <c r="E1498" s="1">
        <v>44932.494490740741</v>
      </c>
      <c r="F1498" t="s">
        <v>5327</v>
      </c>
    </row>
    <row r="1499" spans="1:6" x14ac:dyDescent="0.25">
      <c r="A1499">
        <f t="shared" si="23"/>
        <v>79185916291</v>
      </c>
      <c r="B1499" t="s">
        <v>8</v>
      </c>
      <c r="C1499" t="s">
        <v>1503</v>
      </c>
      <c r="D1499" s="2">
        <v>1</v>
      </c>
      <c r="E1499" s="1">
        <v>44904.500347222223</v>
      </c>
      <c r="F1499" t="s">
        <v>5328</v>
      </c>
    </row>
    <row r="1500" spans="1:6" x14ac:dyDescent="0.25">
      <c r="A1500">
        <f t="shared" si="23"/>
        <v>79185922901</v>
      </c>
      <c r="B1500" t="s">
        <v>8</v>
      </c>
      <c r="C1500" t="s">
        <v>1504</v>
      </c>
      <c r="D1500" s="2">
        <v>1</v>
      </c>
      <c r="E1500" s="1">
        <v>44897.495694444442</v>
      </c>
      <c r="F1500" t="s">
        <v>5329</v>
      </c>
    </row>
    <row r="1501" spans="1:6" x14ac:dyDescent="0.25">
      <c r="A1501">
        <f t="shared" si="23"/>
        <v>79185924295</v>
      </c>
      <c r="B1501" t="s">
        <v>8</v>
      </c>
      <c r="C1501" t="s">
        <v>1505</v>
      </c>
      <c r="D1501" s="2">
        <v>1</v>
      </c>
      <c r="E1501" s="1">
        <v>44933.495532407411</v>
      </c>
      <c r="F1501" t="s">
        <v>5330</v>
      </c>
    </row>
    <row r="1502" spans="1:6" x14ac:dyDescent="0.25">
      <c r="A1502">
        <f t="shared" si="23"/>
        <v>79185936776</v>
      </c>
      <c r="B1502" t="s">
        <v>8</v>
      </c>
      <c r="C1502" t="s">
        <v>1506</v>
      </c>
      <c r="D1502" s="2">
        <v>1</v>
      </c>
      <c r="E1502" s="1">
        <v>44920.577407407407</v>
      </c>
      <c r="F1502" t="s">
        <v>5331</v>
      </c>
    </row>
    <row r="1503" spans="1:6" x14ac:dyDescent="0.25">
      <c r="A1503">
        <f t="shared" si="23"/>
        <v>79185937332</v>
      </c>
      <c r="B1503" t="s">
        <v>8</v>
      </c>
      <c r="C1503" t="s">
        <v>1507</v>
      </c>
      <c r="D1503" s="2">
        <v>1</v>
      </c>
      <c r="E1503" s="1">
        <v>44907.496874999997</v>
      </c>
      <c r="F1503" t="s">
        <v>5332</v>
      </c>
    </row>
    <row r="1504" spans="1:6" x14ac:dyDescent="0.25">
      <c r="A1504">
        <f t="shared" si="23"/>
        <v>79185948656</v>
      </c>
      <c r="B1504" t="s">
        <v>8</v>
      </c>
      <c r="C1504" t="s">
        <v>1508</v>
      </c>
      <c r="D1504" s="2">
        <v>1</v>
      </c>
      <c r="E1504" s="1">
        <v>44923.682280092595</v>
      </c>
      <c r="F1504" t="s">
        <v>5333</v>
      </c>
    </row>
    <row r="1505" spans="1:6" x14ac:dyDescent="0.25">
      <c r="A1505">
        <f t="shared" si="23"/>
        <v>79185950854</v>
      </c>
      <c r="B1505" t="s">
        <v>8</v>
      </c>
      <c r="C1505" t="s">
        <v>1509</v>
      </c>
      <c r="D1505" s="2">
        <v>1</v>
      </c>
      <c r="E1505" s="1">
        <v>44921.616909722223</v>
      </c>
      <c r="F1505" t="s">
        <v>4115</v>
      </c>
    </row>
    <row r="1506" spans="1:6" x14ac:dyDescent="0.25">
      <c r="A1506">
        <f t="shared" si="23"/>
        <v>79185956880</v>
      </c>
      <c r="B1506" t="s">
        <v>8</v>
      </c>
      <c r="C1506" t="s">
        <v>1510</v>
      </c>
      <c r="D1506" s="2">
        <v>1</v>
      </c>
      <c r="E1506" s="1">
        <v>44933.495578703703</v>
      </c>
      <c r="F1506" t="s">
        <v>4679</v>
      </c>
    </row>
    <row r="1507" spans="1:6" x14ac:dyDescent="0.25">
      <c r="A1507">
        <f t="shared" si="23"/>
        <v>79185966685</v>
      </c>
      <c r="B1507" t="s">
        <v>8</v>
      </c>
      <c r="C1507" t="s">
        <v>1511</v>
      </c>
      <c r="D1507" s="2">
        <v>1</v>
      </c>
      <c r="E1507" s="1">
        <v>44919.666435185187</v>
      </c>
      <c r="F1507" t="s">
        <v>5334</v>
      </c>
    </row>
    <row r="1508" spans="1:6" x14ac:dyDescent="0.25">
      <c r="A1508">
        <f t="shared" si="23"/>
        <v>79185973091</v>
      </c>
      <c r="B1508" t="s">
        <v>8</v>
      </c>
      <c r="C1508" t="s">
        <v>1512</v>
      </c>
      <c r="D1508" s="2">
        <v>1</v>
      </c>
      <c r="E1508" s="1">
        <v>44925.385370370372</v>
      </c>
      <c r="F1508" t="s">
        <v>4513</v>
      </c>
    </row>
    <row r="1509" spans="1:6" x14ac:dyDescent="0.25">
      <c r="A1509">
        <f t="shared" si="23"/>
        <v>79185982776</v>
      </c>
      <c r="B1509" t="s">
        <v>8</v>
      </c>
      <c r="C1509" t="s">
        <v>1513</v>
      </c>
      <c r="D1509" s="2">
        <v>1</v>
      </c>
      <c r="E1509" s="1">
        <v>44909.494803240741</v>
      </c>
      <c r="F1509" t="s">
        <v>5335</v>
      </c>
    </row>
    <row r="1510" spans="1:6" x14ac:dyDescent="0.25">
      <c r="A1510">
        <f t="shared" si="23"/>
        <v>79185992046</v>
      </c>
      <c r="B1510" t="s">
        <v>8</v>
      </c>
      <c r="C1510" t="s">
        <v>1514</v>
      </c>
      <c r="D1510" s="2">
        <v>1</v>
      </c>
      <c r="E1510" s="1">
        <v>44930.494375000002</v>
      </c>
      <c r="F1510" t="s">
        <v>5336</v>
      </c>
    </row>
    <row r="1511" spans="1:6" x14ac:dyDescent="0.25">
      <c r="A1511">
        <f t="shared" si="23"/>
        <v>79185995851</v>
      </c>
      <c r="B1511" t="s">
        <v>8</v>
      </c>
      <c r="C1511" t="s">
        <v>1515</v>
      </c>
      <c r="D1511" s="2">
        <v>1</v>
      </c>
      <c r="E1511" s="1">
        <v>44919.66642361111</v>
      </c>
      <c r="F1511" t="s">
        <v>5337</v>
      </c>
    </row>
    <row r="1512" spans="1:6" x14ac:dyDescent="0.25">
      <c r="A1512">
        <f t="shared" si="23"/>
        <v>79185997177</v>
      </c>
      <c r="B1512" t="s">
        <v>8</v>
      </c>
      <c r="C1512" t="s">
        <v>1516</v>
      </c>
      <c r="D1512" s="2">
        <v>1</v>
      </c>
      <c r="E1512" s="1">
        <v>44913.493993055556</v>
      </c>
      <c r="F1512" t="s">
        <v>4606</v>
      </c>
    </row>
    <row r="1513" spans="1:6" x14ac:dyDescent="0.25">
      <c r="A1513">
        <f t="shared" si="23"/>
        <v>79185998534</v>
      </c>
      <c r="B1513" t="s">
        <v>8</v>
      </c>
      <c r="C1513" t="s">
        <v>1517</v>
      </c>
      <c r="D1513" s="2">
        <v>1</v>
      </c>
      <c r="E1513" s="1">
        <v>44930.494409722225</v>
      </c>
      <c r="F1513" t="s">
        <v>5338</v>
      </c>
    </row>
    <row r="1514" spans="1:6" x14ac:dyDescent="0.25">
      <c r="A1514">
        <f t="shared" si="23"/>
        <v>79186057953</v>
      </c>
      <c r="B1514" t="s">
        <v>8</v>
      </c>
      <c r="C1514" t="s">
        <v>1518</v>
      </c>
      <c r="D1514" s="2">
        <v>1</v>
      </c>
      <c r="E1514" s="1">
        <v>44898.493877314817</v>
      </c>
      <c r="F1514" t="s">
        <v>4999</v>
      </c>
    </row>
    <row r="1515" spans="1:6" x14ac:dyDescent="0.25">
      <c r="A1515">
        <f t="shared" si="23"/>
        <v>79186110070</v>
      </c>
      <c r="B1515" t="s">
        <v>8</v>
      </c>
      <c r="C1515" t="s">
        <v>1519</v>
      </c>
      <c r="D1515" s="2">
        <v>1</v>
      </c>
      <c r="E1515" s="1">
        <v>44899.493923611109</v>
      </c>
      <c r="F1515" t="s">
        <v>5339</v>
      </c>
    </row>
    <row r="1516" spans="1:6" x14ac:dyDescent="0.25">
      <c r="A1516">
        <f t="shared" si="23"/>
        <v>79186128585</v>
      </c>
      <c r="B1516" t="s">
        <v>8</v>
      </c>
      <c r="C1516" t="s">
        <v>1520</v>
      </c>
      <c r="D1516" s="2">
        <v>1</v>
      </c>
      <c r="E1516" s="1">
        <v>44919.666504629633</v>
      </c>
      <c r="F1516" t="s">
        <v>5340</v>
      </c>
    </row>
    <row r="1517" spans="1:6" x14ac:dyDescent="0.25">
      <c r="A1517">
        <f t="shared" si="23"/>
        <v>79186137899</v>
      </c>
      <c r="B1517" t="s">
        <v>8</v>
      </c>
      <c r="C1517" t="s">
        <v>1521</v>
      </c>
      <c r="D1517" s="2">
        <v>1</v>
      </c>
      <c r="E1517" s="1">
        <v>44907.496874999997</v>
      </c>
      <c r="F1517" t="s">
        <v>5341</v>
      </c>
    </row>
    <row r="1518" spans="1:6" x14ac:dyDescent="0.25">
      <c r="A1518">
        <f t="shared" si="23"/>
        <v>79186146760</v>
      </c>
      <c r="B1518" t="s">
        <v>8</v>
      </c>
      <c r="C1518" t="s">
        <v>1522</v>
      </c>
      <c r="D1518" s="2">
        <v>1</v>
      </c>
      <c r="E1518" s="1">
        <v>44902.49658564815</v>
      </c>
      <c r="F1518" t="s">
        <v>5342</v>
      </c>
    </row>
    <row r="1519" spans="1:6" x14ac:dyDescent="0.25">
      <c r="A1519">
        <f t="shared" si="23"/>
        <v>79186171896</v>
      </c>
      <c r="B1519" t="s">
        <v>8</v>
      </c>
      <c r="C1519" t="s">
        <v>1523</v>
      </c>
      <c r="D1519" s="2">
        <v>1</v>
      </c>
      <c r="E1519" s="1">
        <v>44916.004849537036</v>
      </c>
      <c r="F1519" t="s">
        <v>5343</v>
      </c>
    </row>
    <row r="1520" spans="1:6" x14ac:dyDescent="0.25">
      <c r="A1520">
        <f t="shared" si="23"/>
        <v>79186176757</v>
      </c>
      <c r="B1520" t="s">
        <v>8</v>
      </c>
      <c r="C1520" t="s">
        <v>1524</v>
      </c>
      <c r="D1520" s="2">
        <v>1</v>
      </c>
      <c r="E1520" s="1">
        <v>44923.682291666664</v>
      </c>
      <c r="F1520" t="s">
        <v>5344</v>
      </c>
    </row>
    <row r="1521" spans="1:6" x14ac:dyDescent="0.25">
      <c r="A1521">
        <f t="shared" si="23"/>
        <v>79186190011</v>
      </c>
      <c r="B1521" t="s">
        <v>8</v>
      </c>
      <c r="C1521" t="s">
        <v>1525</v>
      </c>
      <c r="D1521" s="2">
        <v>1</v>
      </c>
      <c r="E1521" s="1">
        <v>44898.493877314817</v>
      </c>
      <c r="F1521" t="s">
        <v>5345</v>
      </c>
    </row>
    <row r="1522" spans="1:6" x14ac:dyDescent="0.25">
      <c r="A1522">
        <f t="shared" si="23"/>
        <v>79186200829</v>
      </c>
      <c r="B1522" t="s">
        <v>8</v>
      </c>
      <c r="C1522" t="s">
        <v>1526</v>
      </c>
      <c r="D1522" s="2">
        <v>1</v>
      </c>
      <c r="E1522" s="1">
        <v>44925.385312500002</v>
      </c>
      <c r="F1522" t="s">
        <v>4328</v>
      </c>
    </row>
    <row r="1523" spans="1:6" x14ac:dyDescent="0.25">
      <c r="A1523">
        <f t="shared" si="23"/>
        <v>79186210330</v>
      </c>
      <c r="B1523" t="s">
        <v>8</v>
      </c>
      <c r="C1523" t="s">
        <v>1527</v>
      </c>
      <c r="D1523" s="2">
        <v>1</v>
      </c>
      <c r="E1523" s="1">
        <v>44929.494456018518</v>
      </c>
      <c r="F1523" t="s">
        <v>5346</v>
      </c>
    </row>
    <row r="1524" spans="1:6" x14ac:dyDescent="0.25">
      <c r="A1524">
        <f t="shared" si="23"/>
        <v>79186309442</v>
      </c>
      <c r="B1524" t="s">
        <v>8</v>
      </c>
      <c r="C1524" t="s">
        <v>1528</v>
      </c>
      <c r="D1524" s="2">
        <v>1</v>
      </c>
      <c r="E1524" s="1">
        <v>44896.500625000001</v>
      </c>
      <c r="F1524" t="s">
        <v>5347</v>
      </c>
    </row>
    <row r="1525" spans="1:6" x14ac:dyDescent="0.25">
      <c r="A1525">
        <f t="shared" si="23"/>
        <v>79186311759</v>
      </c>
      <c r="B1525" t="s">
        <v>8</v>
      </c>
      <c r="C1525" t="s">
        <v>1529</v>
      </c>
      <c r="D1525" s="2">
        <v>1</v>
      </c>
      <c r="E1525" s="1">
        <v>44913.494027777779</v>
      </c>
      <c r="F1525" t="s">
        <v>5348</v>
      </c>
    </row>
    <row r="1526" spans="1:6" x14ac:dyDescent="0.25">
      <c r="A1526">
        <f t="shared" si="23"/>
        <v>79186328696</v>
      </c>
      <c r="B1526" t="s">
        <v>8</v>
      </c>
      <c r="C1526" t="s">
        <v>1530</v>
      </c>
      <c r="D1526" s="2">
        <v>1</v>
      </c>
      <c r="E1526" s="1">
        <v>44920.577465277776</v>
      </c>
      <c r="F1526" t="s">
        <v>5349</v>
      </c>
    </row>
    <row r="1527" spans="1:6" x14ac:dyDescent="0.25">
      <c r="A1527">
        <f t="shared" si="23"/>
        <v>79186346253</v>
      </c>
      <c r="B1527" t="s">
        <v>8</v>
      </c>
      <c r="C1527" t="s">
        <v>1531</v>
      </c>
      <c r="D1527" s="2">
        <v>1</v>
      </c>
      <c r="E1527" s="1">
        <v>44910.508553240739</v>
      </c>
      <c r="F1527" t="s">
        <v>5350</v>
      </c>
    </row>
    <row r="1528" spans="1:6" x14ac:dyDescent="0.25">
      <c r="A1528">
        <f t="shared" si="23"/>
        <v>79186408821</v>
      </c>
      <c r="B1528" t="s">
        <v>8</v>
      </c>
      <c r="C1528" t="s">
        <v>1532</v>
      </c>
      <c r="D1528" s="2">
        <v>1</v>
      </c>
      <c r="E1528" s="1">
        <v>44927.60125</v>
      </c>
      <c r="F1528" t="s">
        <v>5351</v>
      </c>
    </row>
    <row r="1529" spans="1:6" x14ac:dyDescent="0.25">
      <c r="A1529">
        <f t="shared" si="23"/>
        <v>79186411634</v>
      </c>
      <c r="B1529" t="s">
        <v>8</v>
      </c>
      <c r="C1529" t="s">
        <v>1533</v>
      </c>
      <c r="D1529" s="2">
        <v>1</v>
      </c>
      <c r="E1529" s="1">
        <v>44930.494363425925</v>
      </c>
      <c r="F1529" t="s">
        <v>4898</v>
      </c>
    </row>
    <row r="1530" spans="1:6" x14ac:dyDescent="0.25">
      <c r="A1530">
        <f t="shared" si="23"/>
        <v>79186457030</v>
      </c>
      <c r="B1530" t="s">
        <v>8</v>
      </c>
      <c r="C1530" t="s">
        <v>1534</v>
      </c>
      <c r="D1530" s="2">
        <v>1</v>
      </c>
      <c r="E1530" s="1">
        <v>44916.004814814813</v>
      </c>
      <c r="F1530" t="s">
        <v>5352</v>
      </c>
    </row>
    <row r="1531" spans="1:6" x14ac:dyDescent="0.25">
      <c r="A1531">
        <f t="shared" si="23"/>
        <v>79186521557</v>
      </c>
      <c r="B1531" t="s">
        <v>8</v>
      </c>
      <c r="C1531" t="s">
        <v>1535</v>
      </c>
      <c r="D1531" s="2">
        <v>1</v>
      </c>
      <c r="E1531" s="1">
        <v>44920.577372685184</v>
      </c>
      <c r="F1531" t="s">
        <v>5331</v>
      </c>
    </row>
    <row r="1532" spans="1:6" x14ac:dyDescent="0.25">
      <c r="A1532">
        <f t="shared" si="23"/>
        <v>79186628634</v>
      </c>
      <c r="B1532" t="s">
        <v>8</v>
      </c>
      <c r="C1532" t="s">
        <v>1536</v>
      </c>
      <c r="D1532" s="2">
        <v>1</v>
      </c>
      <c r="E1532" s="1">
        <v>44918.610150462962</v>
      </c>
      <c r="F1532" t="s">
        <v>5353</v>
      </c>
    </row>
    <row r="1533" spans="1:6" x14ac:dyDescent="0.25">
      <c r="A1533">
        <f t="shared" si="23"/>
        <v>79186640538</v>
      </c>
      <c r="B1533" t="s">
        <v>8</v>
      </c>
      <c r="C1533" t="s">
        <v>1537</v>
      </c>
      <c r="D1533" s="2">
        <v>1</v>
      </c>
      <c r="E1533" s="1">
        <v>44925.385381944441</v>
      </c>
      <c r="F1533" t="s">
        <v>5354</v>
      </c>
    </row>
    <row r="1534" spans="1:6" x14ac:dyDescent="0.25">
      <c r="A1534">
        <f t="shared" si="23"/>
        <v>79186648915</v>
      </c>
      <c r="B1534" t="s">
        <v>8</v>
      </c>
      <c r="C1534" t="s">
        <v>1538</v>
      </c>
      <c r="D1534" s="2">
        <v>1</v>
      </c>
      <c r="E1534" s="1">
        <v>44921.616956018515</v>
      </c>
      <c r="F1534" t="s">
        <v>5355</v>
      </c>
    </row>
    <row r="1535" spans="1:6" x14ac:dyDescent="0.25">
      <c r="A1535">
        <f t="shared" si="23"/>
        <v>79186695576</v>
      </c>
      <c r="B1535" t="s">
        <v>8</v>
      </c>
      <c r="C1535" t="s">
        <v>1539</v>
      </c>
      <c r="D1535" s="2">
        <v>1</v>
      </c>
      <c r="E1535" s="1">
        <v>44916.004826388889</v>
      </c>
      <c r="F1535" t="s">
        <v>5356</v>
      </c>
    </row>
    <row r="1536" spans="1:6" x14ac:dyDescent="0.25">
      <c r="A1536">
        <f t="shared" si="23"/>
        <v>79186703300</v>
      </c>
      <c r="B1536" t="s">
        <v>8</v>
      </c>
      <c r="C1536" t="s">
        <v>1540</v>
      </c>
      <c r="D1536" s="2">
        <v>1</v>
      </c>
      <c r="E1536" s="1">
        <v>44930.494375000002</v>
      </c>
      <c r="F1536" t="s">
        <v>5357</v>
      </c>
    </row>
    <row r="1537" spans="1:6" x14ac:dyDescent="0.25">
      <c r="A1537">
        <f t="shared" si="23"/>
        <v>79186715647</v>
      </c>
      <c r="B1537" t="s">
        <v>8</v>
      </c>
      <c r="C1537" t="s">
        <v>1541</v>
      </c>
      <c r="D1537" s="2">
        <v>1</v>
      </c>
      <c r="E1537" s="1">
        <v>44916.004826388889</v>
      </c>
      <c r="F1537" t="s">
        <v>5358</v>
      </c>
    </row>
    <row r="1538" spans="1:6" x14ac:dyDescent="0.25">
      <c r="A1538">
        <f t="shared" si="23"/>
        <v>79186722592</v>
      </c>
      <c r="B1538" t="s">
        <v>8</v>
      </c>
      <c r="C1538" t="s">
        <v>1542</v>
      </c>
      <c r="D1538" s="2">
        <v>1</v>
      </c>
      <c r="E1538" s="1">
        <v>44932.494490740741</v>
      </c>
      <c r="F1538" t="s">
        <v>5359</v>
      </c>
    </row>
    <row r="1539" spans="1:6" x14ac:dyDescent="0.25">
      <c r="A1539">
        <f t="shared" si="23"/>
        <v>79186767019</v>
      </c>
      <c r="B1539" t="s">
        <v>8</v>
      </c>
      <c r="C1539" t="s">
        <v>1543</v>
      </c>
      <c r="D1539" s="2">
        <v>1</v>
      </c>
      <c r="E1539" s="1">
        <v>44915.47619212963</v>
      </c>
      <c r="F1539" t="s">
        <v>5360</v>
      </c>
    </row>
    <row r="1540" spans="1:6" x14ac:dyDescent="0.25">
      <c r="A1540">
        <f t="shared" si="23"/>
        <v>79186792565</v>
      </c>
      <c r="B1540" t="s">
        <v>8</v>
      </c>
      <c r="C1540" t="s">
        <v>1544</v>
      </c>
      <c r="D1540" s="2">
        <v>1</v>
      </c>
      <c r="E1540" s="1">
        <v>44908.539224537039</v>
      </c>
      <c r="F1540" t="s">
        <v>4496</v>
      </c>
    </row>
    <row r="1541" spans="1:6" x14ac:dyDescent="0.25">
      <c r="A1541">
        <f t="shared" si="23"/>
        <v>79186870449</v>
      </c>
      <c r="B1541" t="s">
        <v>8</v>
      </c>
      <c r="C1541" t="s">
        <v>1545</v>
      </c>
      <c r="D1541" s="2">
        <v>1</v>
      </c>
      <c r="E1541" s="1">
        <v>44917.599363425928</v>
      </c>
      <c r="F1541" t="s">
        <v>4815</v>
      </c>
    </row>
    <row r="1542" spans="1:6" x14ac:dyDescent="0.25">
      <c r="A1542">
        <f t="shared" si="23"/>
        <v>79186912966</v>
      </c>
      <c r="B1542" t="s">
        <v>8</v>
      </c>
      <c r="C1542" t="s">
        <v>1546</v>
      </c>
      <c r="D1542" s="2">
        <v>1</v>
      </c>
      <c r="E1542" s="1">
        <v>44932.494502314818</v>
      </c>
      <c r="F1542" t="s">
        <v>5361</v>
      </c>
    </row>
    <row r="1543" spans="1:6" x14ac:dyDescent="0.25">
      <c r="A1543">
        <f t="shared" ref="A1543:A1606" si="24">C1543*1</f>
        <v>79186938090</v>
      </c>
      <c r="B1543" t="s">
        <v>8</v>
      </c>
      <c r="C1543" t="s">
        <v>1547</v>
      </c>
      <c r="D1543" s="2">
        <v>1</v>
      </c>
      <c r="E1543" s="1">
        <v>44926.703310185185</v>
      </c>
      <c r="F1543" t="s">
        <v>5362</v>
      </c>
    </row>
    <row r="1544" spans="1:6" x14ac:dyDescent="0.25">
      <c r="A1544">
        <f t="shared" si="24"/>
        <v>79186947242</v>
      </c>
      <c r="B1544" t="s">
        <v>8</v>
      </c>
      <c r="C1544" t="s">
        <v>1548</v>
      </c>
      <c r="D1544" s="2">
        <v>1</v>
      </c>
      <c r="E1544" s="1">
        <v>44912.494479166664</v>
      </c>
      <c r="F1544" t="s">
        <v>4664</v>
      </c>
    </row>
    <row r="1545" spans="1:6" x14ac:dyDescent="0.25">
      <c r="A1545">
        <f t="shared" si="24"/>
        <v>79187411171</v>
      </c>
      <c r="B1545" t="s">
        <v>8</v>
      </c>
      <c r="C1545" t="s">
        <v>1549</v>
      </c>
      <c r="D1545" s="2">
        <v>1</v>
      </c>
      <c r="E1545" s="1">
        <v>44907.496886574074</v>
      </c>
      <c r="F1545" t="s">
        <v>5363</v>
      </c>
    </row>
    <row r="1546" spans="1:6" x14ac:dyDescent="0.25">
      <c r="A1546">
        <f t="shared" si="24"/>
        <v>79187414379</v>
      </c>
      <c r="B1546" t="s">
        <v>8</v>
      </c>
      <c r="C1546" t="s">
        <v>1550</v>
      </c>
      <c r="D1546" s="2">
        <v>1</v>
      </c>
      <c r="E1546" s="1">
        <v>44917.599363425928</v>
      </c>
      <c r="F1546" t="s">
        <v>5364</v>
      </c>
    </row>
    <row r="1547" spans="1:6" x14ac:dyDescent="0.25">
      <c r="A1547">
        <f t="shared" si="24"/>
        <v>79187417410</v>
      </c>
      <c r="B1547" t="s">
        <v>8</v>
      </c>
      <c r="C1547" t="s">
        <v>1551</v>
      </c>
      <c r="D1547" s="2">
        <v>1</v>
      </c>
      <c r="E1547" s="1">
        <v>44909.494849537034</v>
      </c>
      <c r="F1547" t="s">
        <v>5365</v>
      </c>
    </row>
    <row r="1548" spans="1:6" x14ac:dyDescent="0.25">
      <c r="A1548">
        <f t="shared" si="24"/>
        <v>79187439167</v>
      </c>
      <c r="B1548" t="s">
        <v>8</v>
      </c>
      <c r="C1548" t="s">
        <v>1552</v>
      </c>
      <c r="D1548" s="2">
        <v>1</v>
      </c>
      <c r="E1548" s="1">
        <v>44922.618923611109</v>
      </c>
      <c r="F1548" t="s">
        <v>5366</v>
      </c>
    </row>
    <row r="1549" spans="1:6" x14ac:dyDescent="0.25">
      <c r="A1549">
        <f t="shared" si="24"/>
        <v>79187440020</v>
      </c>
      <c r="B1549" t="s">
        <v>8</v>
      </c>
      <c r="C1549" t="s">
        <v>1553</v>
      </c>
      <c r="D1549" s="2">
        <v>1</v>
      </c>
      <c r="E1549" s="1">
        <v>44926.703321759262</v>
      </c>
      <c r="F1549" t="s">
        <v>5367</v>
      </c>
    </row>
    <row r="1550" spans="1:6" x14ac:dyDescent="0.25">
      <c r="A1550">
        <f t="shared" si="24"/>
        <v>79187446096</v>
      </c>
      <c r="B1550" t="s">
        <v>8</v>
      </c>
      <c r="C1550" t="s">
        <v>1554</v>
      </c>
      <c r="D1550" s="2">
        <v>1</v>
      </c>
      <c r="E1550" s="1">
        <v>44919.666412037041</v>
      </c>
      <c r="F1550" t="s">
        <v>5368</v>
      </c>
    </row>
    <row r="1551" spans="1:6" x14ac:dyDescent="0.25">
      <c r="A1551">
        <f t="shared" si="24"/>
        <v>79187454452</v>
      </c>
      <c r="B1551" t="s">
        <v>8</v>
      </c>
      <c r="C1551" t="s">
        <v>1555</v>
      </c>
      <c r="D1551" s="2">
        <v>1</v>
      </c>
      <c r="E1551" s="1">
        <v>44899.493935185186</v>
      </c>
      <c r="F1551" t="s">
        <v>5369</v>
      </c>
    </row>
    <row r="1552" spans="1:6" x14ac:dyDescent="0.25">
      <c r="A1552">
        <f t="shared" si="24"/>
        <v>79187455337</v>
      </c>
      <c r="B1552" t="s">
        <v>8</v>
      </c>
      <c r="C1552" t="s">
        <v>1556</v>
      </c>
      <c r="D1552" s="2">
        <v>1</v>
      </c>
      <c r="E1552" s="1">
        <v>44933.49560185185</v>
      </c>
      <c r="F1552" t="s">
        <v>4810</v>
      </c>
    </row>
    <row r="1553" spans="1:6" x14ac:dyDescent="0.25">
      <c r="A1553">
        <f t="shared" si="24"/>
        <v>79187473864</v>
      </c>
      <c r="B1553" t="s">
        <v>8</v>
      </c>
      <c r="C1553" t="s">
        <v>1557</v>
      </c>
      <c r="D1553" s="2">
        <v>1</v>
      </c>
      <c r="E1553" s="1">
        <v>44897.495706018519</v>
      </c>
      <c r="F1553" t="s">
        <v>5370</v>
      </c>
    </row>
    <row r="1554" spans="1:6" x14ac:dyDescent="0.25">
      <c r="A1554">
        <f t="shared" si="24"/>
        <v>79187475962</v>
      </c>
      <c r="B1554" t="s">
        <v>8</v>
      </c>
      <c r="C1554" t="s">
        <v>1558</v>
      </c>
      <c r="D1554" s="2">
        <v>1</v>
      </c>
      <c r="E1554" s="1">
        <v>44922.61891203704</v>
      </c>
      <c r="F1554" t="s">
        <v>5371</v>
      </c>
    </row>
    <row r="1555" spans="1:6" x14ac:dyDescent="0.25">
      <c r="A1555">
        <f t="shared" si="24"/>
        <v>79187510160</v>
      </c>
      <c r="B1555" t="s">
        <v>8</v>
      </c>
      <c r="C1555" t="s">
        <v>1559</v>
      </c>
      <c r="D1555" s="2">
        <v>1</v>
      </c>
      <c r="E1555" s="1">
        <v>44930.494456018518</v>
      </c>
      <c r="F1555" t="s">
        <v>5372</v>
      </c>
    </row>
    <row r="1556" spans="1:6" x14ac:dyDescent="0.25">
      <c r="A1556">
        <f t="shared" si="24"/>
        <v>79187523354</v>
      </c>
      <c r="B1556" t="s">
        <v>8</v>
      </c>
      <c r="C1556" t="s">
        <v>1560</v>
      </c>
      <c r="D1556" s="2">
        <v>1</v>
      </c>
      <c r="E1556" s="1">
        <v>44930.494490740741</v>
      </c>
      <c r="F1556" t="s">
        <v>5373</v>
      </c>
    </row>
    <row r="1557" spans="1:6" x14ac:dyDescent="0.25">
      <c r="A1557">
        <f t="shared" si="24"/>
        <v>79187524540</v>
      </c>
      <c r="B1557" t="s">
        <v>8</v>
      </c>
      <c r="C1557" t="s">
        <v>1561</v>
      </c>
      <c r="D1557" s="2">
        <v>1</v>
      </c>
      <c r="E1557" s="1">
        <v>44907.496898148151</v>
      </c>
      <c r="F1557" t="s">
        <v>5374</v>
      </c>
    </row>
    <row r="1558" spans="1:6" x14ac:dyDescent="0.25">
      <c r="A1558">
        <f t="shared" si="24"/>
        <v>79187534925</v>
      </c>
      <c r="B1558" t="s">
        <v>8</v>
      </c>
      <c r="C1558" t="s">
        <v>1562</v>
      </c>
      <c r="D1558" s="2">
        <v>1</v>
      </c>
      <c r="E1558" s="1">
        <v>44921.616956018515</v>
      </c>
      <c r="F1558" t="s">
        <v>4302</v>
      </c>
    </row>
    <row r="1559" spans="1:6" x14ac:dyDescent="0.25">
      <c r="A1559">
        <f t="shared" si="24"/>
        <v>79187539578</v>
      </c>
      <c r="B1559" t="s">
        <v>8</v>
      </c>
      <c r="C1559" t="s">
        <v>1563</v>
      </c>
      <c r="D1559" s="2">
        <v>1</v>
      </c>
      <c r="E1559" s="1">
        <v>44902.496516203704</v>
      </c>
      <c r="F1559" t="s">
        <v>5375</v>
      </c>
    </row>
    <row r="1560" spans="1:6" x14ac:dyDescent="0.25">
      <c r="A1560">
        <f t="shared" si="24"/>
        <v>79187550201</v>
      </c>
      <c r="B1560" t="s">
        <v>8</v>
      </c>
      <c r="C1560" t="s">
        <v>1564</v>
      </c>
      <c r="D1560" s="2">
        <v>1</v>
      </c>
      <c r="E1560" s="1">
        <v>44923.682303240741</v>
      </c>
      <c r="F1560" t="s">
        <v>5376</v>
      </c>
    </row>
    <row r="1561" spans="1:6" x14ac:dyDescent="0.25">
      <c r="A1561">
        <f t="shared" si="24"/>
        <v>79187556024</v>
      </c>
      <c r="B1561" t="s">
        <v>8</v>
      </c>
      <c r="C1561" t="s">
        <v>1565</v>
      </c>
      <c r="D1561" s="2">
        <v>1</v>
      </c>
      <c r="E1561" s="1">
        <v>44896.500694444447</v>
      </c>
      <c r="F1561" t="s">
        <v>5377</v>
      </c>
    </row>
    <row r="1562" spans="1:6" x14ac:dyDescent="0.25">
      <c r="A1562">
        <f t="shared" si="24"/>
        <v>79187582462</v>
      </c>
      <c r="B1562" t="s">
        <v>8</v>
      </c>
      <c r="C1562" t="s">
        <v>1566</v>
      </c>
      <c r="D1562" s="2">
        <v>1</v>
      </c>
      <c r="E1562" s="1">
        <v>44903.497256944444</v>
      </c>
      <c r="F1562" t="s">
        <v>5378</v>
      </c>
    </row>
    <row r="1563" spans="1:6" x14ac:dyDescent="0.25">
      <c r="A1563">
        <f t="shared" si="24"/>
        <v>79187611279</v>
      </c>
      <c r="B1563" t="s">
        <v>8</v>
      </c>
      <c r="C1563" t="s">
        <v>1567</v>
      </c>
      <c r="D1563" s="2">
        <v>1</v>
      </c>
      <c r="E1563" s="1">
        <v>44921.616956018515</v>
      </c>
      <c r="F1563" t="s">
        <v>5379</v>
      </c>
    </row>
    <row r="1564" spans="1:6" x14ac:dyDescent="0.25">
      <c r="A1564">
        <f t="shared" si="24"/>
        <v>79187634373</v>
      </c>
      <c r="B1564" t="s">
        <v>8</v>
      </c>
      <c r="C1564" t="s">
        <v>1568</v>
      </c>
      <c r="D1564" s="2">
        <v>1</v>
      </c>
      <c r="E1564" s="1">
        <v>44921.616956018515</v>
      </c>
      <c r="F1564" t="s">
        <v>5379</v>
      </c>
    </row>
    <row r="1565" spans="1:6" x14ac:dyDescent="0.25">
      <c r="A1565">
        <f t="shared" si="24"/>
        <v>79187638924</v>
      </c>
      <c r="B1565" t="s">
        <v>8</v>
      </c>
      <c r="C1565" t="s">
        <v>1569</v>
      </c>
      <c r="D1565" s="2">
        <v>1</v>
      </c>
      <c r="E1565" s="1">
        <v>44900.495451388888</v>
      </c>
      <c r="F1565" t="s">
        <v>5380</v>
      </c>
    </row>
    <row r="1566" spans="1:6" x14ac:dyDescent="0.25">
      <c r="A1566">
        <f t="shared" si="24"/>
        <v>79187640356</v>
      </c>
      <c r="B1566" t="s">
        <v>8</v>
      </c>
      <c r="C1566" t="s">
        <v>1570</v>
      </c>
      <c r="D1566" s="2">
        <v>1</v>
      </c>
      <c r="E1566" s="1">
        <v>44909.494803240741</v>
      </c>
      <c r="F1566" t="s">
        <v>5381</v>
      </c>
    </row>
    <row r="1567" spans="1:6" x14ac:dyDescent="0.25">
      <c r="A1567">
        <f t="shared" si="24"/>
        <v>79187648183</v>
      </c>
      <c r="B1567" t="s">
        <v>8</v>
      </c>
      <c r="C1567" t="s">
        <v>1571</v>
      </c>
      <c r="D1567" s="2">
        <v>1</v>
      </c>
      <c r="E1567" s="1">
        <v>44925.385381944441</v>
      </c>
      <c r="F1567" t="s">
        <v>4342</v>
      </c>
    </row>
    <row r="1568" spans="1:6" x14ac:dyDescent="0.25">
      <c r="A1568">
        <f t="shared" si="24"/>
        <v>79187659791</v>
      </c>
      <c r="B1568" t="s">
        <v>8</v>
      </c>
      <c r="C1568" t="s">
        <v>1572</v>
      </c>
      <c r="D1568" s="2">
        <v>1</v>
      </c>
      <c r="E1568" s="1">
        <v>44923.682314814818</v>
      </c>
      <c r="F1568" t="s">
        <v>5382</v>
      </c>
    </row>
    <row r="1569" spans="1:6" x14ac:dyDescent="0.25">
      <c r="A1569">
        <f t="shared" si="24"/>
        <v>79187667677</v>
      </c>
      <c r="B1569" t="s">
        <v>8</v>
      </c>
      <c r="C1569" t="s">
        <v>1573</v>
      </c>
      <c r="D1569" s="2">
        <v>1</v>
      </c>
      <c r="E1569" s="1">
        <v>44901.496076388888</v>
      </c>
      <c r="F1569" t="s">
        <v>5051</v>
      </c>
    </row>
    <row r="1570" spans="1:6" x14ac:dyDescent="0.25">
      <c r="A1570">
        <f t="shared" si="24"/>
        <v>79187704055</v>
      </c>
      <c r="B1570" t="s">
        <v>8</v>
      </c>
      <c r="C1570" t="s">
        <v>1574</v>
      </c>
      <c r="D1570" s="2">
        <v>1</v>
      </c>
      <c r="E1570" s="1">
        <v>44911.494664351849</v>
      </c>
      <c r="F1570" t="s">
        <v>5383</v>
      </c>
    </row>
    <row r="1571" spans="1:6" x14ac:dyDescent="0.25">
      <c r="A1571">
        <f t="shared" si="24"/>
        <v>79187721321</v>
      </c>
      <c r="B1571" t="s">
        <v>8</v>
      </c>
      <c r="C1571" t="s">
        <v>1575</v>
      </c>
      <c r="D1571" s="2">
        <v>1</v>
      </c>
      <c r="E1571" s="1">
        <v>44903.49728009259</v>
      </c>
      <c r="F1571" t="s">
        <v>5259</v>
      </c>
    </row>
    <row r="1572" spans="1:6" x14ac:dyDescent="0.25">
      <c r="A1572">
        <f t="shared" si="24"/>
        <v>79187724209</v>
      </c>
      <c r="B1572" t="s">
        <v>8</v>
      </c>
      <c r="C1572" t="s">
        <v>1576</v>
      </c>
      <c r="D1572" s="2">
        <v>1</v>
      </c>
      <c r="E1572" s="1">
        <v>44920.577453703707</v>
      </c>
      <c r="F1572" t="s">
        <v>4785</v>
      </c>
    </row>
    <row r="1573" spans="1:6" x14ac:dyDescent="0.25">
      <c r="A1573">
        <f t="shared" si="24"/>
        <v>79187745324</v>
      </c>
      <c r="B1573" t="s">
        <v>8</v>
      </c>
      <c r="C1573" t="s">
        <v>1577</v>
      </c>
      <c r="D1573" s="2">
        <v>1</v>
      </c>
      <c r="E1573" s="1">
        <v>44903.49728009259</v>
      </c>
      <c r="F1573" t="s">
        <v>5384</v>
      </c>
    </row>
    <row r="1574" spans="1:6" x14ac:dyDescent="0.25">
      <c r="A1574">
        <f t="shared" si="24"/>
        <v>79187759179</v>
      </c>
      <c r="B1574" t="s">
        <v>8</v>
      </c>
      <c r="C1574" t="s">
        <v>1578</v>
      </c>
      <c r="D1574" s="2">
        <v>1</v>
      </c>
      <c r="E1574" s="1">
        <v>44899.493923611109</v>
      </c>
      <c r="F1574" t="s">
        <v>5385</v>
      </c>
    </row>
    <row r="1575" spans="1:6" x14ac:dyDescent="0.25">
      <c r="A1575">
        <f t="shared" si="24"/>
        <v>79187762662</v>
      </c>
      <c r="B1575" t="s">
        <v>8</v>
      </c>
      <c r="C1575" t="s">
        <v>1579</v>
      </c>
      <c r="D1575" s="2">
        <v>1</v>
      </c>
      <c r="E1575" s="1">
        <v>44929.494479166664</v>
      </c>
      <c r="F1575" t="s">
        <v>5386</v>
      </c>
    </row>
    <row r="1576" spans="1:6" x14ac:dyDescent="0.25">
      <c r="A1576">
        <f t="shared" si="24"/>
        <v>79187769829</v>
      </c>
      <c r="B1576" t="s">
        <v>8</v>
      </c>
      <c r="C1576" t="s">
        <v>1580</v>
      </c>
      <c r="D1576" s="2">
        <v>1</v>
      </c>
      <c r="E1576" s="1">
        <v>44920.577430555553</v>
      </c>
      <c r="F1576" t="s">
        <v>5387</v>
      </c>
    </row>
    <row r="1577" spans="1:6" x14ac:dyDescent="0.25">
      <c r="A1577">
        <f t="shared" si="24"/>
        <v>79187774666</v>
      </c>
      <c r="B1577" t="s">
        <v>8</v>
      </c>
      <c r="C1577" t="s">
        <v>1581</v>
      </c>
      <c r="D1577" s="2">
        <v>1</v>
      </c>
      <c r="E1577" s="1">
        <v>44929.494398148148</v>
      </c>
      <c r="F1577" t="s">
        <v>4539</v>
      </c>
    </row>
    <row r="1578" spans="1:6" x14ac:dyDescent="0.25">
      <c r="A1578">
        <f t="shared" si="24"/>
        <v>79187852962</v>
      </c>
      <c r="B1578" t="s">
        <v>8</v>
      </c>
      <c r="C1578" t="s">
        <v>1582</v>
      </c>
      <c r="D1578" s="2">
        <v>1</v>
      </c>
      <c r="E1578" s="1">
        <v>44929.494479166664</v>
      </c>
      <c r="F1578" t="s">
        <v>4800</v>
      </c>
    </row>
    <row r="1579" spans="1:6" x14ac:dyDescent="0.25">
      <c r="A1579">
        <f t="shared" si="24"/>
        <v>79187919396</v>
      </c>
      <c r="B1579" t="s">
        <v>8</v>
      </c>
      <c r="C1579" t="s">
        <v>1583</v>
      </c>
      <c r="D1579" s="2">
        <v>1</v>
      </c>
      <c r="E1579" s="1">
        <v>44896.500636574077</v>
      </c>
      <c r="F1579" t="s">
        <v>4152</v>
      </c>
    </row>
    <row r="1580" spans="1:6" x14ac:dyDescent="0.25">
      <c r="A1580">
        <f t="shared" si="24"/>
        <v>79187930348</v>
      </c>
      <c r="B1580" t="s">
        <v>8</v>
      </c>
      <c r="C1580" t="s">
        <v>1584</v>
      </c>
      <c r="D1580" s="2">
        <v>1</v>
      </c>
      <c r="E1580" s="1">
        <v>44922.61886574074</v>
      </c>
      <c r="F1580" t="s">
        <v>5388</v>
      </c>
    </row>
    <row r="1581" spans="1:6" x14ac:dyDescent="0.25">
      <c r="A1581">
        <f t="shared" si="24"/>
        <v>79187944312</v>
      </c>
      <c r="B1581" t="s">
        <v>8</v>
      </c>
      <c r="C1581" t="s">
        <v>1585</v>
      </c>
      <c r="D1581" s="2">
        <v>1</v>
      </c>
      <c r="E1581" s="1">
        <v>44898.493888888886</v>
      </c>
      <c r="F1581" t="s">
        <v>4685</v>
      </c>
    </row>
    <row r="1582" spans="1:6" x14ac:dyDescent="0.25">
      <c r="A1582">
        <f t="shared" si="24"/>
        <v>79187945142</v>
      </c>
      <c r="B1582" t="s">
        <v>8</v>
      </c>
      <c r="C1582" t="s">
        <v>1586</v>
      </c>
      <c r="D1582" s="2">
        <v>1</v>
      </c>
      <c r="E1582" s="1">
        <v>44915.476215277777</v>
      </c>
      <c r="F1582" t="s">
        <v>5389</v>
      </c>
    </row>
    <row r="1583" spans="1:6" x14ac:dyDescent="0.25">
      <c r="A1583">
        <f t="shared" si="24"/>
        <v>79187979491</v>
      </c>
      <c r="B1583" t="s">
        <v>8</v>
      </c>
      <c r="C1583" t="s">
        <v>1587</v>
      </c>
      <c r="D1583" s="2">
        <v>1</v>
      </c>
      <c r="E1583" s="1">
        <v>44921.616990740738</v>
      </c>
      <c r="F1583" t="s">
        <v>5390</v>
      </c>
    </row>
    <row r="1584" spans="1:6" x14ac:dyDescent="0.25">
      <c r="A1584">
        <f t="shared" si="24"/>
        <v>79187985524</v>
      </c>
      <c r="B1584" t="s">
        <v>8</v>
      </c>
      <c r="C1584" t="s">
        <v>1588</v>
      </c>
      <c r="D1584" s="2">
        <v>1</v>
      </c>
      <c r="E1584" s="1">
        <v>44934.495740740742</v>
      </c>
      <c r="F1584" t="s">
        <v>5391</v>
      </c>
    </row>
    <row r="1585" spans="1:6" x14ac:dyDescent="0.25">
      <c r="A1585">
        <f t="shared" si="24"/>
        <v>79187986921</v>
      </c>
      <c r="B1585" t="s">
        <v>8</v>
      </c>
      <c r="C1585" t="s">
        <v>1589</v>
      </c>
      <c r="D1585" s="2">
        <v>1</v>
      </c>
      <c r="E1585" s="1">
        <v>44904.500324074077</v>
      </c>
      <c r="F1585" t="s">
        <v>5392</v>
      </c>
    </row>
    <row r="1586" spans="1:6" x14ac:dyDescent="0.25">
      <c r="A1586">
        <f t="shared" si="24"/>
        <v>79188008384</v>
      </c>
      <c r="B1586" t="s">
        <v>8</v>
      </c>
      <c r="C1586" t="s">
        <v>1590</v>
      </c>
      <c r="D1586" s="2">
        <v>1</v>
      </c>
      <c r="E1586" s="1">
        <v>44920.577453703707</v>
      </c>
      <c r="F1586" t="s">
        <v>4785</v>
      </c>
    </row>
    <row r="1587" spans="1:6" x14ac:dyDescent="0.25">
      <c r="A1587">
        <f t="shared" si="24"/>
        <v>79188033562</v>
      </c>
      <c r="B1587" t="s">
        <v>8</v>
      </c>
      <c r="C1587" t="s">
        <v>1591</v>
      </c>
      <c r="D1587" s="2">
        <v>1</v>
      </c>
      <c r="E1587" s="1">
        <v>44900.495358796295</v>
      </c>
      <c r="F1587" t="s">
        <v>5393</v>
      </c>
    </row>
    <row r="1588" spans="1:6" x14ac:dyDescent="0.25">
      <c r="A1588">
        <f t="shared" si="24"/>
        <v>79188045516</v>
      </c>
      <c r="B1588" t="s">
        <v>8</v>
      </c>
      <c r="C1588" t="s">
        <v>1592</v>
      </c>
      <c r="D1588" s="2">
        <v>1</v>
      </c>
      <c r="E1588" s="1">
        <v>44923.682326388887</v>
      </c>
      <c r="F1588" t="s">
        <v>5394</v>
      </c>
    </row>
    <row r="1589" spans="1:6" x14ac:dyDescent="0.25">
      <c r="A1589">
        <f t="shared" si="24"/>
        <v>79188052999</v>
      </c>
      <c r="B1589" t="s">
        <v>8</v>
      </c>
      <c r="C1589" t="s">
        <v>1593</v>
      </c>
      <c r="D1589" s="2">
        <v>1</v>
      </c>
      <c r="E1589" s="1">
        <v>44930.494375000002</v>
      </c>
      <c r="F1589" t="s">
        <v>4645</v>
      </c>
    </row>
    <row r="1590" spans="1:6" x14ac:dyDescent="0.25">
      <c r="A1590">
        <f t="shared" si="24"/>
        <v>79188076840</v>
      </c>
      <c r="B1590" t="s">
        <v>8</v>
      </c>
      <c r="C1590" t="s">
        <v>1594</v>
      </c>
      <c r="D1590" s="2">
        <v>1</v>
      </c>
      <c r="E1590" s="1">
        <v>44905.493993055556</v>
      </c>
      <c r="F1590" t="s">
        <v>5395</v>
      </c>
    </row>
    <row r="1591" spans="1:6" x14ac:dyDescent="0.25">
      <c r="A1591">
        <f t="shared" si="24"/>
        <v>79188083954</v>
      </c>
      <c r="B1591" t="s">
        <v>8</v>
      </c>
      <c r="C1591" t="s">
        <v>1595</v>
      </c>
      <c r="D1591" s="2">
        <v>1</v>
      </c>
      <c r="E1591" s="1">
        <v>44921.616979166669</v>
      </c>
      <c r="F1591" t="s">
        <v>5396</v>
      </c>
    </row>
    <row r="1592" spans="1:6" x14ac:dyDescent="0.25">
      <c r="A1592">
        <f t="shared" si="24"/>
        <v>79188500091</v>
      </c>
      <c r="B1592" t="s">
        <v>8</v>
      </c>
      <c r="C1592" t="s">
        <v>1596</v>
      </c>
      <c r="D1592" s="2">
        <v>1</v>
      </c>
      <c r="E1592" s="1">
        <v>44903.497233796297</v>
      </c>
      <c r="F1592" t="s">
        <v>5397</v>
      </c>
    </row>
    <row r="1593" spans="1:6" x14ac:dyDescent="0.25">
      <c r="A1593">
        <f t="shared" si="24"/>
        <v>79188500374</v>
      </c>
      <c r="B1593" t="s">
        <v>8</v>
      </c>
      <c r="C1593" t="s">
        <v>1597</v>
      </c>
      <c r="D1593" s="2">
        <v>1</v>
      </c>
      <c r="E1593" s="1">
        <v>44915.476215277777</v>
      </c>
      <c r="F1593" t="s">
        <v>5398</v>
      </c>
    </row>
    <row r="1594" spans="1:6" x14ac:dyDescent="0.25">
      <c r="A1594">
        <f t="shared" si="24"/>
        <v>79188501892</v>
      </c>
      <c r="B1594" t="s">
        <v>8</v>
      </c>
      <c r="C1594" t="s">
        <v>1598</v>
      </c>
      <c r="D1594" s="2">
        <v>1</v>
      </c>
      <c r="E1594" s="1">
        <v>44901.496076388888</v>
      </c>
      <c r="F1594" t="s">
        <v>5399</v>
      </c>
    </row>
    <row r="1595" spans="1:6" x14ac:dyDescent="0.25">
      <c r="A1595">
        <f t="shared" si="24"/>
        <v>79188503294</v>
      </c>
      <c r="B1595" t="s">
        <v>8</v>
      </c>
      <c r="C1595" t="s">
        <v>1599</v>
      </c>
      <c r="D1595" s="2">
        <v>1</v>
      </c>
      <c r="E1595" s="1">
        <v>44906.494166666664</v>
      </c>
      <c r="F1595" t="s">
        <v>5400</v>
      </c>
    </row>
    <row r="1596" spans="1:6" x14ac:dyDescent="0.25">
      <c r="A1596">
        <f t="shared" si="24"/>
        <v>79188510989</v>
      </c>
      <c r="B1596" t="s">
        <v>8</v>
      </c>
      <c r="C1596" t="s">
        <v>1600</v>
      </c>
      <c r="D1596" s="2">
        <v>1</v>
      </c>
      <c r="E1596" s="1">
        <v>44921.616956018515</v>
      </c>
      <c r="F1596" t="s">
        <v>5401</v>
      </c>
    </row>
    <row r="1597" spans="1:6" x14ac:dyDescent="0.25">
      <c r="A1597">
        <f t="shared" si="24"/>
        <v>79188521542</v>
      </c>
      <c r="B1597" t="s">
        <v>8</v>
      </c>
      <c r="C1597" t="s">
        <v>1601</v>
      </c>
      <c r="D1597" s="2">
        <v>1</v>
      </c>
      <c r="E1597" s="1">
        <v>44897.495659722219</v>
      </c>
      <c r="F1597" t="s">
        <v>5402</v>
      </c>
    </row>
    <row r="1598" spans="1:6" x14ac:dyDescent="0.25">
      <c r="A1598">
        <f t="shared" si="24"/>
        <v>79188521780</v>
      </c>
      <c r="B1598" t="s">
        <v>8</v>
      </c>
      <c r="C1598" t="s">
        <v>1602</v>
      </c>
      <c r="D1598" s="2">
        <v>1</v>
      </c>
      <c r="E1598" s="1">
        <v>44909.494791666664</v>
      </c>
      <c r="F1598" t="s">
        <v>5403</v>
      </c>
    </row>
    <row r="1599" spans="1:6" x14ac:dyDescent="0.25">
      <c r="A1599">
        <f t="shared" si="24"/>
        <v>79188521783</v>
      </c>
      <c r="B1599" t="s">
        <v>8</v>
      </c>
      <c r="C1599" t="s">
        <v>1603</v>
      </c>
      <c r="D1599" s="2">
        <v>1</v>
      </c>
      <c r="E1599" s="1">
        <v>44899.493900462963</v>
      </c>
      <c r="F1599" t="s">
        <v>5404</v>
      </c>
    </row>
    <row r="1600" spans="1:6" x14ac:dyDescent="0.25">
      <c r="A1600">
        <f t="shared" si="24"/>
        <v>79188522670</v>
      </c>
      <c r="B1600" t="s">
        <v>8</v>
      </c>
      <c r="C1600" t="s">
        <v>1604</v>
      </c>
      <c r="D1600" s="2">
        <v>1</v>
      </c>
      <c r="E1600" s="1">
        <v>44923.682280092595</v>
      </c>
      <c r="F1600" t="s">
        <v>5405</v>
      </c>
    </row>
    <row r="1601" spans="1:6" x14ac:dyDescent="0.25">
      <c r="A1601">
        <f t="shared" si="24"/>
        <v>79188547222</v>
      </c>
      <c r="B1601" t="s">
        <v>8</v>
      </c>
      <c r="C1601" t="s">
        <v>1605</v>
      </c>
      <c r="D1601" s="2">
        <v>1</v>
      </c>
      <c r="E1601" s="1">
        <v>44910.508564814816</v>
      </c>
      <c r="F1601" t="s">
        <v>5406</v>
      </c>
    </row>
    <row r="1602" spans="1:6" x14ac:dyDescent="0.25">
      <c r="A1602">
        <f t="shared" si="24"/>
        <v>79188547513</v>
      </c>
      <c r="B1602" t="s">
        <v>8</v>
      </c>
      <c r="C1602" t="s">
        <v>1606</v>
      </c>
      <c r="D1602" s="2">
        <v>1</v>
      </c>
      <c r="E1602" s="1">
        <v>44918.610150462962</v>
      </c>
      <c r="F1602" t="s">
        <v>5407</v>
      </c>
    </row>
    <row r="1603" spans="1:6" x14ac:dyDescent="0.25">
      <c r="A1603">
        <f t="shared" si="24"/>
        <v>79188552346</v>
      </c>
      <c r="B1603" t="s">
        <v>8</v>
      </c>
      <c r="C1603" t="s">
        <v>1607</v>
      </c>
      <c r="D1603" s="2">
        <v>1</v>
      </c>
      <c r="E1603" s="1">
        <v>44912.494421296295</v>
      </c>
      <c r="F1603" t="s">
        <v>5408</v>
      </c>
    </row>
    <row r="1604" spans="1:6" x14ac:dyDescent="0.25">
      <c r="A1604">
        <f t="shared" si="24"/>
        <v>79188558330</v>
      </c>
      <c r="B1604" t="s">
        <v>8</v>
      </c>
      <c r="C1604" t="s">
        <v>1608</v>
      </c>
      <c r="D1604" s="2">
        <v>1</v>
      </c>
      <c r="E1604" s="1">
        <v>44918.610173611109</v>
      </c>
      <c r="F1604" t="s">
        <v>4057</v>
      </c>
    </row>
    <row r="1605" spans="1:6" x14ac:dyDescent="0.25">
      <c r="A1605">
        <f t="shared" si="24"/>
        <v>79188559994</v>
      </c>
      <c r="B1605" t="s">
        <v>8</v>
      </c>
      <c r="C1605" t="s">
        <v>1609</v>
      </c>
      <c r="D1605" s="2">
        <v>1</v>
      </c>
      <c r="E1605" s="1">
        <v>44906.494097222225</v>
      </c>
      <c r="F1605" t="s">
        <v>4676</v>
      </c>
    </row>
    <row r="1606" spans="1:6" x14ac:dyDescent="0.25">
      <c r="A1606">
        <f t="shared" si="24"/>
        <v>79188561689</v>
      </c>
      <c r="B1606" t="s">
        <v>8</v>
      </c>
      <c r="C1606" t="s">
        <v>1610</v>
      </c>
      <c r="D1606" s="2">
        <v>1</v>
      </c>
      <c r="E1606" s="1">
        <v>44919.666493055556</v>
      </c>
      <c r="F1606" t="s">
        <v>5409</v>
      </c>
    </row>
    <row r="1607" spans="1:6" x14ac:dyDescent="0.25">
      <c r="A1607">
        <f t="shared" ref="A1607:A1670" si="25">C1607*1</f>
        <v>79188569961</v>
      </c>
      <c r="B1607" t="s">
        <v>8</v>
      </c>
      <c r="C1607" t="s">
        <v>1611</v>
      </c>
      <c r="D1607" s="2">
        <v>1</v>
      </c>
      <c r="E1607" s="1">
        <v>44902.49658564815</v>
      </c>
      <c r="F1607" t="s">
        <v>4280</v>
      </c>
    </row>
    <row r="1608" spans="1:6" x14ac:dyDescent="0.25">
      <c r="A1608">
        <f t="shared" si="25"/>
        <v>79188570549</v>
      </c>
      <c r="B1608" t="s">
        <v>8</v>
      </c>
      <c r="C1608" t="s">
        <v>1612</v>
      </c>
      <c r="D1608" s="2">
        <v>1</v>
      </c>
      <c r="E1608" s="1">
        <v>44901.496041666665</v>
      </c>
      <c r="F1608" t="s">
        <v>5223</v>
      </c>
    </row>
    <row r="1609" spans="1:6" x14ac:dyDescent="0.25">
      <c r="A1609">
        <f t="shared" si="25"/>
        <v>79188575699</v>
      </c>
      <c r="B1609" t="s">
        <v>8</v>
      </c>
      <c r="C1609" t="s">
        <v>1613</v>
      </c>
      <c r="D1609" s="2">
        <v>1</v>
      </c>
      <c r="E1609" s="1">
        <v>44907.496898148151</v>
      </c>
      <c r="F1609" t="s">
        <v>4859</v>
      </c>
    </row>
    <row r="1610" spans="1:6" x14ac:dyDescent="0.25">
      <c r="A1610">
        <f t="shared" si="25"/>
        <v>79188582046</v>
      </c>
      <c r="B1610" t="s">
        <v>8</v>
      </c>
      <c r="C1610" t="s">
        <v>1614</v>
      </c>
      <c r="D1610" s="2">
        <v>1</v>
      </c>
      <c r="E1610" s="1">
        <v>44905.493946759256</v>
      </c>
      <c r="F1610" t="s">
        <v>5410</v>
      </c>
    </row>
    <row r="1611" spans="1:6" x14ac:dyDescent="0.25">
      <c r="A1611">
        <f t="shared" si="25"/>
        <v>79188589902</v>
      </c>
      <c r="B1611" t="s">
        <v>8</v>
      </c>
      <c r="C1611" t="s">
        <v>1615</v>
      </c>
      <c r="D1611" s="2">
        <v>1</v>
      </c>
      <c r="E1611" s="1">
        <v>44929.494409722225</v>
      </c>
      <c r="F1611" t="s">
        <v>4277</v>
      </c>
    </row>
    <row r="1612" spans="1:6" x14ac:dyDescent="0.25">
      <c r="A1612">
        <f t="shared" si="25"/>
        <v>79188597031</v>
      </c>
      <c r="B1612" t="s">
        <v>8</v>
      </c>
      <c r="C1612" t="s">
        <v>1616</v>
      </c>
      <c r="D1612" s="2">
        <v>1</v>
      </c>
      <c r="E1612" s="1">
        <v>44902.49658564815</v>
      </c>
      <c r="F1612" t="s">
        <v>5411</v>
      </c>
    </row>
    <row r="1613" spans="1:6" x14ac:dyDescent="0.25">
      <c r="A1613">
        <f t="shared" si="25"/>
        <v>79188598594</v>
      </c>
      <c r="B1613" t="s">
        <v>8</v>
      </c>
      <c r="C1613" t="s">
        <v>1617</v>
      </c>
      <c r="D1613" s="2">
        <v>1</v>
      </c>
      <c r="E1613" s="1">
        <v>44930.494444444441</v>
      </c>
      <c r="F1613" t="s">
        <v>5338</v>
      </c>
    </row>
    <row r="1614" spans="1:6" x14ac:dyDescent="0.25">
      <c r="A1614">
        <f t="shared" si="25"/>
        <v>79188599187</v>
      </c>
      <c r="B1614" t="s">
        <v>8</v>
      </c>
      <c r="C1614" t="s">
        <v>1618</v>
      </c>
      <c r="D1614" s="2">
        <v>1</v>
      </c>
      <c r="E1614" s="1">
        <v>44913.494027777779</v>
      </c>
      <c r="F1614" t="s">
        <v>5412</v>
      </c>
    </row>
    <row r="1615" spans="1:6" x14ac:dyDescent="0.25">
      <c r="A1615">
        <f t="shared" si="25"/>
        <v>79188620300</v>
      </c>
      <c r="B1615" t="s">
        <v>8</v>
      </c>
      <c r="C1615" t="s">
        <v>1619</v>
      </c>
      <c r="D1615" s="2">
        <v>1</v>
      </c>
      <c r="E1615" s="1">
        <v>44902.496550925927</v>
      </c>
      <c r="F1615" t="s">
        <v>5413</v>
      </c>
    </row>
    <row r="1616" spans="1:6" x14ac:dyDescent="0.25">
      <c r="A1616">
        <f t="shared" si="25"/>
        <v>79188639935</v>
      </c>
      <c r="B1616" t="s">
        <v>8</v>
      </c>
      <c r="C1616" t="s">
        <v>1620</v>
      </c>
      <c r="D1616" s="2">
        <v>1</v>
      </c>
      <c r="E1616" s="1">
        <v>44908.539189814815</v>
      </c>
      <c r="F1616" t="s">
        <v>4066</v>
      </c>
    </row>
    <row r="1617" spans="1:6" x14ac:dyDescent="0.25">
      <c r="A1617">
        <f t="shared" si="25"/>
        <v>79188645065</v>
      </c>
      <c r="B1617" t="s">
        <v>8</v>
      </c>
      <c r="C1617" t="s">
        <v>1621</v>
      </c>
      <c r="D1617" s="2">
        <v>1</v>
      </c>
      <c r="E1617" s="1">
        <v>44910.508553240739</v>
      </c>
      <c r="F1617" t="s">
        <v>5414</v>
      </c>
    </row>
    <row r="1618" spans="1:6" x14ac:dyDescent="0.25">
      <c r="A1618">
        <f t="shared" si="25"/>
        <v>79188648945</v>
      </c>
      <c r="B1618" t="s">
        <v>8</v>
      </c>
      <c r="C1618" t="s">
        <v>1622</v>
      </c>
      <c r="D1618" s="2">
        <v>1</v>
      </c>
      <c r="E1618" s="1">
        <v>44921.617002314815</v>
      </c>
      <c r="F1618" t="s">
        <v>5415</v>
      </c>
    </row>
    <row r="1619" spans="1:6" x14ac:dyDescent="0.25">
      <c r="A1619">
        <f t="shared" si="25"/>
        <v>79188651483</v>
      </c>
      <c r="B1619" t="s">
        <v>8</v>
      </c>
      <c r="C1619" t="s">
        <v>1623</v>
      </c>
      <c r="D1619" s="2">
        <v>1</v>
      </c>
      <c r="E1619" s="1">
        <v>44927.60125</v>
      </c>
      <c r="F1619" t="s">
        <v>5416</v>
      </c>
    </row>
    <row r="1620" spans="1:6" x14ac:dyDescent="0.25">
      <c r="A1620">
        <f t="shared" si="25"/>
        <v>79188658634</v>
      </c>
      <c r="B1620" t="s">
        <v>8</v>
      </c>
      <c r="C1620" t="s">
        <v>1624</v>
      </c>
      <c r="D1620" s="2">
        <v>1</v>
      </c>
      <c r="E1620" s="1">
        <v>44902.49659722222</v>
      </c>
      <c r="F1620" t="s">
        <v>4599</v>
      </c>
    </row>
    <row r="1621" spans="1:6" x14ac:dyDescent="0.25">
      <c r="A1621">
        <f t="shared" si="25"/>
        <v>79188662575</v>
      </c>
      <c r="B1621" t="s">
        <v>8</v>
      </c>
      <c r="C1621" t="s">
        <v>1625</v>
      </c>
      <c r="D1621" s="2">
        <v>1</v>
      </c>
      <c r="E1621" s="1">
        <v>44901.496064814812</v>
      </c>
      <c r="F1621" t="s">
        <v>4177</v>
      </c>
    </row>
    <row r="1622" spans="1:6" x14ac:dyDescent="0.25">
      <c r="A1622">
        <f t="shared" si="25"/>
        <v>79188685119</v>
      </c>
      <c r="B1622" t="s">
        <v>8</v>
      </c>
      <c r="C1622" t="s">
        <v>1626</v>
      </c>
      <c r="D1622" s="2">
        <v>1</v>
      </c>
      <c r="E1622" s="1">
        <v>44926.703310185185</v>
      </c>
      <c r="F1622" t="s">
        <v>5417</v>
      </c>
    </row>
    <row r="1623" spans="1:6" x14ac:dyDescent="0.25">
      <c r="A1623">
        <f t="shared" si="25"/>
        <v>79188690903</v>
      </c>
      <c r="B1623" t="s">
        <v>8</v>
      </c>
      <c r="C1623" t="s">
        <v>1627</v>
      </c>
      <c r="D1623" s="2">
        <v>1</v>
      </c>
      <c r="E1623" s="1">
        <v>44926.703298611108</v>
      </c>
      <c r="F1623" t="s">
        <v>5418</v>
      </c>
    </row>
    <row r="1624" spans="1:6" x14ac:dyDescent="0.25">
      <c r="A1624">
        <f t="shared" si="25"/>
        <v>79188704643</v>
      </c>
      <c r="B1624" t="s">
        <v>8</v>
      </c>
      <c r="C1624" t="s">
        <v>1628</v>
      </c>
      <c r="D1624" s="2">
        <v>1</v>
      </c>
      <c r="E1624" s="1">
        <v>44919.66646990741</v>
      </c>
      <c r="F1624" t="s">
        <v>4065</v>
      </c>
    </row>
    <row r="1625" spans="1:6" x14ac:dyDescent="0.25">
      <c r="A1625">
        <f t="shared" si="25"/>
        <v>79188740621</v>
      </c>
      <c r="B1625" t="s">
        <v>8</v>
      </c>
      <c r="C1625" t="s">
        <v>1629</v>
      </c>
      <c r="D1625" s="2">
        <v>1</v>
      </c>
      <c r="E1625" s="1">
        <v>44931.494618055556</v>
      </c>
      <c r="F1625" t="s">
        <v>5419</v>
      </c>
    </row>
    <row r="1626" spans="1:6" x14ac:dyDescent="0.25">
      <c r="A1626">
        <f t="shared" si="25"/>
        <v>79188747134</v>
      </c>
      <c r="B1626" t="s">
        <v>8</v>
      </c>
      <c r="C1626" t="s">
        <v>1630</v>
      </c>
      <c r="D1626" s="2">
        <v>1</v>
      </c>
      <c r="E1626" s="1">
        <v>44899.493935185186</v>
      </c>
      <c r="F1626" t="s">
        <v>5024</v>
      </c>
    </row>
    <row r="1627" spans="1:6" x14ac:dyDescent="0.25">
      <c r="A1627">
        <f t="shared" si="25"/>
        <v>79188754359</v>
      </c>
      <c r="B1627" t="s">
        <v>8</v>
      </c>
      <c r="C1627" t="s">
        <v>1631</v>
      </c>
      <c r="D1627" s="2">
        <v>1</v>
      </c>
      <c r="E1627" s="1">
        <v>44909.494803240741</v>
      </c>
      <c r="F1627" t="s">
        <v>5420</v>
      </c>
    </row>
    <row r="1628" spans="1:6" x14ac:dyDescent="0.25">
      <c r="A1628">
        <f t="shared" si="25"/>
        <v>79188775320</v>
      </c>
      <c r="B1628" t="s">
        <v>8</v>
      </c>
      <c r="C1628" t="s">
        <v>1632</v>
      </c>
      <c r="D1628" s="2">
        <v>1</v>
      </c>
      <c r="E1628" s="1">
        <v>44905.493935185186</v>
      </c>
      <c r="F1628" t="s">
        <v>5421</v>
      </c>
    </row>
    <row r="1629" spans="1:6" x14ac:dyDescent="0.25">
      <c r="A1629">
        <f t="shared" si="25"/>
        <v>79188813336</v>
      </c>
      <c r="B1629" t="s">
        <v>8</v>
      </c>
      <c r="C1629" t="s">
        <v>1633</v>
      </c>
      <c r="D1629" s="2">
        <v>1</v>
      </c>
      <c r="E1629" s="1">
        <v>44904.500416666669</v>
      </c>
      <c r="F1629" t="s">
        <v>5422</v>
      </c>
    </row>
    <row r="1630" spans="1:6" x14ac:dyDescent="0.25">
      <c r="A1630">
        <f t="shared" si="25"/>
        <v>79188835004</v>
      </c>
      <c r="B1630" t="s">
        <v>8</v>
      </c>
      <c r="C1630" t="s">
        <v>1634</v>
      </c>
      <c r="D1630" s="2">
        <v>1</v>
      </c>
      <c r="E1630" s="1">
        <v>44925.385358796295</v>
      </c>
      <c r="F1630" t="s">
        <v>5423</v>
      </c>
    </row>
    <row r="1631" spans="1:6" x14ac:dyDescent="0.25">
      <c r="A1631">
        <f t="shared" si="25"/>
        <v>79188849327</v>
      </c>
      <c r="B1631" t="s">
        <v>8</v>
      </c>
      <c r="C1631" t="s">
        <v>1635</v>
      </c>
      <c r="D1631" s="2">
        <v>1</v>
      </c>
      <c r="E1631" s="1">
        <v>44896.500636574077</v>
      </c>
      <c r="F1631" t="s">
        <v>5424</v>
      </c>
    </row>
    <row r="1632" spans="1:6" x14ac:dyDescent="0.25">
      <c r="A1632">
        <f t="shared" si="25"/>
        <v>79188856475</v>
      </c>
      <c r="B1632" t="s">
        <v>8</v>
      </c>
      <c r="C1632" t="s">
        <v>1636</v>
      </c>
      <c r="D1632" s="2">
        <v>1</v>
      </c>
      <c r="E1632" s="1">
        <v>44896.500625000001</v>
      </c>
      <c r="F1632" t="s">
        <v>5425</v>
      </c>
    </row>
    <row r="1633" spans="1:6" x14ac:dyDescent="0.25">
      <c r="A1633">
        <f t="shared" si="25"/>
        <v>79188896406</v>
      </c>
      <c r="B1633" t="s">
        <v>8</v>
      </c>
      <c r="C1633" t="s">
        <v>1637</v>
      </c>
      <c r="D1633" s="2">
        <v>1</v>
      </c>
      <c r="E1633" s="1">
        <v>44929.494490740741</v>
      </c>
      <c r="F1633" t="s">
        <v>5426</v>
      </c>
    </row>
    <row r="1634" spans="1:6" x14ac:dyDescent="0.25">
      <c r="A1634">
        <f t="shared" si="25"/>
        <v>79188903933</v>
      </c>
      <c r="B1634" t="s">
        <v>8</v>
      </c>
      <c r="C1634" t="s">
        <v>1638</v>
      </c>
      <c r="D1634" s="2">
        <v>1</v>
      </c>
      <c r="E1634" s="1">
        <v>44933.495532407411</v>
      </c>
      <c r="F1634" t="s">
        <v>5427</v>
      </c>
    </row>
    <row r="1635" spans="1:6" x14ac:dyDescent="0.25">
      <c r="A1635">
        <f t="shared" si="25"/>
        <v>79188905756</v>
      </c>
      <c r="B1635" t="s">
        <v>8</v>
      </c>
      <c r="C1635" t="s">
        <v>1639</v>
      </c>
      <c r="D1635" s="2">
        <v>1</v>
      </c>
      <c r="E1635" s="1">
        <v>44911.494618055556</v>
      </c>
      <c r="F1635" t="s">
        <v>5428</v>
      </c>
    </row>
    <row r="1636" spans="1:6" x14ac:dyDescent="0.25">
      <c r="A1636">
        <f t="shared" si="25"/>
        <v>79188912927</v>
      </c>
      <c r="B1636" t="s">
        <v>8</v>
      </c>
      <c r="C1636" t="s">
        <v>1640</v>
      </c>
      <c r="D1636" s="2">
        <v>1</v>
      </c>
      <c r="E1636" s="1">
        <v>44910.508587962962</v>
      </c>
      <c r="F1636" t="s">
        <v>5429</v>
      </c>
    </row>
    <row r="1637" spans="1:6" x14ac:dyDescent="0.25">
      <c r="A1637">
        <f t="shared" si="25"/>
        <v>79188922055</v>
      </c>
      <c r="B1637" t="s">
        <v>8</v>
      </c>
      <c r="C1637" t="s">
        <v>1641</v>
      </c>
      <c r="D1637" s="2">
        <v>1</v>
      </c>
      <c r="E1637" s="1">
        <v>44932.494444444441</v>
      </c>
      <c r="F1637" t="s">
        <v>5430</v>
      </c>
    </row>
    <row r="1638" spans="1:6" x14ac:dyDescent="0.25">
      <c r="A1638">
        <f t="shared" si="25"/>
        <v>79188923867</v>
      </c>
      <c r="B1638" t="s">
        <v>8</v>
      </c>
      <c r="C1638" t="s">
        <v>1642</v>
      </c>
      <c r="D1638" s="2">
        <v>1</v>
      </c>
      <c r="E1638" s="1">
        <v>44906.494131944448</v>
      </c>
      <c r="F1638" t="s">
        <v>5431</v>
      </c>
    </row>
    <row r="1639" spans="1:6" x14ac:dyDescent="0.25">
      <c r="A1639">
        <f t="shared" si="25"/>
        <v>79188927439</v>
      </c>
      <c r="B1639" t="s">
        <v>8</v>
      </c>
      <c r="C1639" t="s">
        <v>1643</v>
      </c>
      <c r="D1639" s="2">
        <v>1</v>
      </c>
      <c r="E1639" s="1">
        <v>44897.495717592596</v>
      </c>
      <c r="F1639" t="s">
        <v>5432</v>
      </c>
    </row>
    <row r="1640" spans="1:6" x14ac:dyDescent="0.25">
      <c r="A1640">
        <f t="shared" si="25"/>
        <v>79188929371</v>
      </c>
      <c r="B1640" t="s">
        <v>8</v>
      </c>
      <c r="C1640" t="s">
        <v>1644</v>
      </c>
      <c r="D1640" s="2">
        <v>1</v>
      </c>
      <c r="E1640" s="1">
        <v>44913.494039351855</v>
      </c>
      <c r="F1640" t="s">
        <v>5412</v>
      </c>
    </row>
    <row r="1641" spans="1:6" x14ac:dyDescent="0.25">
      <c r="A1641">
        <f t="shared" si="25"/>
        <v>79188939777</v>
      </c>
      <c r="B1641" t="s">
        <v>8</v>
      </c>
      <c r="C1641" t="s">
        <v>1645</v>
      </c>
      <c r="D1641" s="2">
        <v>1</v>
      </c>
      <c r="E1641" s="1">
        <v>44901.496006944442</v>
      </c>
      <c r="F1641" t="s">
        <v>5433</v>
      </c>
    </row>
    <row r="1642" spans="1:6" x14ac:dyDescent="0.25">
      <c r="A1642">
        <f t="shared" si="25"/>
        <v>79188946559</v>
      </c>
      <c r="B1642" t="s">
        <v>8</v>
      </c>
      <c r="C1642" t="s">
        <v>1646</v>
      </c>
      <c r="D1642" s="2">
        <v>1</v>
      </c>
      <c r="E1642" s="1">
        <v>44915.476145833331</v>
      </c>
      <c r="F1642" t="s">
        <v>5360</v>
      </c>
    </row>
    <row r="1643" spans="1:6" x14ac:dyDescent="0.25">
      <c r="A1643">
        <f t="shared" si="25"/>
        <v>79188953310</v>
      </c>
      <c r="B1643" t="s">
        <v>8</v>
      </c>
      <c r="C1643" t="s">
        <v>1647</v>
      </c>
      <c r="D1643" s="2">
        <v>1</v>
      </c>
      <c r="E1643" s="1">
        <v>44904.5003125</v>
      </c>
      <c r="F1643" t="s">
        <v>5434</v>
      </c>
    </row>
    <row r="1644" spans="1:6" x14ac:dyDescent="0.25">
      <c r="A1644">
        <f t="shared" si="25"/>
        <v>79188960530</v>
      </c>
      <c r="B1644" t="s">
        <v>8</v>
      </c>
      <c r="C1644" t="s">
        <v>1648</v>
      </c>
      <c r="D1644" s="2">
        <v>1</v>
      </c>
      <c r="E1644" s="1">
        <v>44908.539236111108</v>
      </c>
      <c r="F1644" t="s">
        <v>4805</v>
      </c>
    </row>
    <row r="1645" spans="1:6" x14ac:dyDescent="0.25">
      <c r="A1645">
        <f t="shared" si="25"/>
        <v>79188961508</v>
      </c>
      <c r="B1645" t="s">
        <v>8</v>
      </c>
      <c r="C1645" t="s">
        <v>1649</v>
      </c>
      <c r="D1645" s="2">
        <v>1</v>
      </c>
      <c r="E1645" s="1">
        <v>44906.494108796294</v>
      </c>
      <c r="F1645" t="s">
        <v>5435</v>
      </c>
    </row>
    <row r="1646" spans="1:6" x14ac:dyDescent="0.25">
      <c r="A1646">
        <f t="shared" si="25"/>
        <v>79188961610</v>
      </c>
      <c r="B1646" t="s">
        <v>8</v>
      </c>
      <c r="C1646" t="s">
        <v>1650</v>
      </c>
      <c r="D1646" s="2">
        <v>1</v>
      </c>
      <c r="E1646" s="1">
        <v>44900.495358796295</v>
      </c>
      <c r="F1646" t="s">
        <v>5436</v>
      </c>
    </row>
    <row r="1647" spans="1:6" x14ac:dyDescent="0.25">
      <c r="A1647">
        <f t="shared" si="25"/>
        <v>79188962224</v>
      </c>
      <c r="B1647" t="s">
        <v>8</v>
      </c>
      <c r="C1647" t="s">
        <v>1651</v>
      </c>
      <c r="D1647" s="2">
        <v>1</v>
      </c>
      <c r="E1647" s="1">
        <v>44907.496886574074</v>
      </c>
      <c r="F1647" t="s">
        <v>4844</v>
      </c>
    </row>
    <row r="1648" spans="1:6" x14ac:dyDescent="0.25">
      <c r="A1648">
        <f t="shared" si="25"/>
        <v>79188974365</v>
      </c>
      <c r="B1648" t="s">
        <v>8</v>
      </c>
      <c r="C1648" t="s">
        <v>1652</v>
      </c>
      <c r="D1648" s="2">
        <v>1</v>
      </c>
      <c r="E1648" s="1">
        <v>44902.496516203704</v>
      </c>
      <c r="F1648" t="s">
        <v>4383</v>
      </c>
    </row>
    <row r="1649" spans="1:6" x14ac:dyDescent="0.25">
      <c r="A1649">
        <f t="shared" si="25"/>
        <v>79188974664</v>
      </c>
      <c r="B1649" t="s">
        <v>8</v>
      </c>
      <c r="C1649" t="s">
        <v>1653</v>
      </c>
      <c r="D1649" s="2">
        <v>1</v>
      </c>
      <c r="E1649" s="1">
        <v>44918.610150462962</v>
      </c>
      <c r="F1649" t="s">
        <v>5437</v>
      </c>
    </row>
    <row r="1650" spans="1:6" x14ac:dyDescent="0.25">
      <c r="A1650">
        <f t="shared" si="25"/>
        <v>79188976969</v>
      </c>
      <c r="B1650" t="s">
        <v>8</v>
      </c>
      <c r="C1650" t="s">
        <v>1654</v>
      </c>
      <c r="D1650" s="2">
        <v>1</v>
      </c>
      <c r="E1650" s="1">
        <v>44912.494421296295</v>
      </c>
      <c r="F1650" t="s">
        <v>5438</v>
      </c>
    </row>
    <row r="1651" spans="1:6" x14ac:dyDescent="0.25">
      <c r="A1651">
        <f t="shared" si="25"/>
        <v>79188979661</v>
      </c>
      <c r="B1651" t="s">
        <v>8</v>
      </c>
      <c r="C1651" t="s">
        <v>1655</v>
      </c>
      <c r="D1651" s="2">
        <v>1</v>
      </c>
      <c r="E1651" s="1">
        <v>44934.495729166665</v>
      </c>
      <c r="F1651" t="s">
        <v>5305</v>
      </c>
    </row>
    <row r="1652" spans="1:6" x14ac:dyDescent="0.25">
      <c r="A1652">
        <f t="shared" si="25"/>
        <v>79188979988</v>
      </c>
      <c r="B1652" t="s">
        <v>8</v>
      </c>
      <c r="C1652" t="s">
        <v>1656</v>
      </c>
      <c r="D1652" s="2">
        <v>1</v>
      </c>
      <c r="E1652" s="1">
        <v>44931.494606481479</v>
      </c>
      <c r="F1652" t="s">
        <v>5439</v>
      </c>
    </row>
    <row r="1653" spans="1:6" x14ac:dyDescent="0.25">
      <c r="A1653">
        <f t="shared" si="25"/>
        <v>79188985303</v>
      </c>
      <c r="B1653" t="s">
        <v>8</v>
      </c>
      <c r="C1653" t="s">
        <v>1657</v>
      </c>
      <c r="D1653" s="2">
        <v>1</v>
      </c>
      <c r="E1653" s="1">
        <v>44916.004803240743</v>
      </c>
      <c r="F1653" t="s">
        <v>5440</v>
      </c>
    </row>
    <row r="1654" spans="1:6" x14ac:dyDescent="0.25">
      <c r="A1654">
        <f t="shared" si="25"/>
        <v>79188987820</v>
      </c>
      <c r="B1654" t="s">
        <v>8</v>
      </c>
      <c r="C1654" t="s">
        <v>1658</v>
      </c>
      <c r="D1654" s="2">
        <v>1</v>
      </c>
      <c r="E1654" s="1">
        <v>44915.476145833331</v>
      </c>
      <c r="F1654" t="s">
        <v>4752</v>
      </c>
    </row>
    <row r="1655" spans="1:6" x14ac:dyDescent="0.25">
      <c r="A1655">
        <f t="shared" si="25"/>
        <v>79188988816</v>
      </c>
      <c r="B1655" t="s">
        <v>8</v>
      </c>
      <c r="C1655" t="s">
        <v>1659</v>
      </c>
      <c r="D1655" s="2">
        <v>1</v>
      </c>
      <c r="E1655" s="1">
        <v>44910.508587962962</v>
      </c>
      <c r="F1655" t="s">
        <v>5441</v>
      </c>
    </row>
    <row r="1656" spans="1:6" x14ac:dyDescent="0.25">
      <c r="A1656">
        <f t="shared" si="25"/>
        <v>79188989494</v>
      </c>
      <c r="B1656" t="s">
        <v>8</v>
      </c>
      <c r="C1656" t="s">
        <v>1660</v>
      </c>
      <c r="D1656" s="2">
        <v>1</v>
      </c>
      <c r="E1656" s="1">
        <v>44912.494467592594</v>
      </c>
      <c r="F1656" t="s">
        <v>5442</v>
      </c>
    </row>
    <row r="1657" spans="1:6" x14ac:dyDescent="0.25">
      <c r="A1657">
        <f t="shared" si="25"/>
        <v>79189008599</v>
      </c>
      <c r="B1657" t="s">
        <v>8</v>
      </c>
      <c r="C1657" t="s">
        <v>1661</v>
      </c>
      <c r="D1657" s="2">
        <v>1</v>
      </c>
      <c r="E1657" s="1">
        <v>44899.493946759256</v>
      </c>
      <c r="F1657" t="s">
        <v>5443</v>
      </c>
    </row>
    <row r="1658" spans="1:6" x14ac:dyDescent="0.25">
      <c r="A1658">
        <f t="shared" si="25"/>
        <v>79189017901</v>
      </c>
      <c r="B1658" t="s">
        <v>8</v>
      </c>
      <c r="C1658" t="s">
        <v>1662</v>
      </c>
      <c r="D1658" s="2">
        <v>1</v>
      </c>
      <c r="E1658" s="1">
        <v>44906.494120370371</v>
      </c>
      <c r="F1658" t="s">
        <v>5444</v>
      </c>
    </row>
    <row r="1659" spans="1:6" x14ac:dyDescent="0.25">
      <c r="A1659">
        <f t="shared" si="25"/>
        <v>79189091678</v>
      </c>
      <c r="B1659" t="s">
        <v>8</v>
      </c>
      <c r="C1659" t="s">
        <v>1663</v>
      </c>
      <c r="D1659" s="2">
        <v>1</v>
      </c>
      <c r="E1659" s="1">
        <v>44931.494641203702</v>
      </c>
      <c r="F1659" t="s">
        <v>5445</v>
      </c>
    </row>
    <row r="1660" spans="1:6" x14ac:dyDescent="0.25">
      <c r="A1660">
        <f t="shared" si="25"/>
        <v>79189093397</v>
      </c>
      <c r="B1660" t="s">
        <v>8</v>
      </c>
      <c r="C1660" t="s">
        <v>1664</v>
      </c>
      <c r="D1660" s="2">
        <v>1</v>
      </c>
      <c r="E1660" s="1">
        <v>44930.494363425925</v>
      </c>
      <c r="F1660" t="s">
        <v>5011</v>
      </c>
    </row>
    <row r="1661" spans="1:6" x14ac:dyDescent="0.25">
      <c r="A1661">
        <f t="shared" si="25"/>
        <v>79189122005</v>
      </c>
      <c r="B1661" t="s">
        <v>8</v>
      </c>
      <c r="C1661" t="s">
        <v>1665</v>
      </c>
      <c r="D1661" s="2">
        <v>1</v>
      </c>
      <c r="E1661" s="1">
        <v>44898.493877314817</v>
      </c>
      <c r="F1661" t="s">
        <v>5446</v>
      </c>
    </row>
    <row r="1662" spans="1:6" x14ac:dyDescent="0.25">
      <c r="A1662">
        <f t="shared" si="25"/>
        <v>79189124194</v>
      </c>
      <c r="B1662" t="s">
        <v>8</v>
      </c>
      <c r="C1662" t="s">
        <v>1666</v>
      </c>
      <c r="D1662" s="2">
        <v>1</v>
      </c>
      <c r="E1662" s="1">
        <v>44903.49726851852</v>
      </c>
      <c r="F1662" t="s">
        <v>5447</v>
      </c>
    </row>
    <row r="1663" spans="1:6" x14ac:dyDescent="0.25">
      <c r="A1663">
        <f t="shared" si="25"/>
        <v>79189147423</v>
      </c>
      <c r="B1663" t="s">
        <v>8</v>
      </c>
      <c r="C1663" t="s">
        <v>1667</v>
      </c>
      <c r="D1663" s="2">
        <v>1</v>
      </c>
      <c r="E1663" s="1">
        <v>44909.494849537034</v>
      </c>
      <c r="F1663" t="s">
        <v>5448</v>
      </c>
    </row>
    <row r="1664" spans="1:6" x14ac:dyDescent="0.25">
      <c r="A1664">
        <f t="shared" si="25"/>
        <v>79189172255</v>
      </c>
      <c r="B1664" t="s">
        <v>8</v>
      </c>
      <c r="C1664" t="s">
        <v>1668</v>
      </c>
      <c r="D1664" s="2">
        <v>1</v>
      </c>
      <c r="E1664" s="1">
        <v>44932.494525462964</v>
      </c>
      <c r="F1664" t="s">
        <v>5449</v>
      </c>
    </row>
    <row r="1665" spans="1:6" x14ac:dyDescent="0.25">
      <c r="A1665">
        <f t="shared" si="25"/>
        <v>79189197490</v>
      </c>
      <c r="B1665" t="s">
        <v>8</v>
      </c>
      <c r="C1665" t="s">
        <v>1669</v>
      </c>
      <c r="D1665" s="2">
        <v>1</v>
      </c>
      <c r="E1665" s="1">
        <v>44926.703263888892</v>
      </c>
      <c r="F1665" t="s">
        <v>5450</v>
      </c>
    </row>
    <row r="1666" spans="1:6" x14ac:dyDescent="0.25">
      <c r="A1666">
        <f t="shared" si="25"/>
        <v>79189230064</v>
      </c>
      <c r="B1666" t="s">
        <v>8</v>
      </c>
      <c r="C1666" t="s">
        <v>1670</v>
      </c>
      <c r="D1666" s="2">
        <v>1</v>
      </c>
      <c r="E1666" s="1">
        <v>44911.494664351849</v>
      </c>
      <c r="F1666" t="s">
        <v>5451</v>
      </c>
    </row>
    <row r="1667" spans="1:6" x14ac:dyDescent="0.25">
      <c r="A1667">
        <f t="shared" si="25"/>
        <v>79189334090</v>
      </c>
      <c r="B1667" t="s">
        <v>8</v>
      </c>
      <c r="C1667" t="s">
        <v>1671</v>
      </c>
      <c r="D1667" s="2">
        <v>1</v>
      </c>
      <c r="E1667" s="1">
        <v>44932.494456018518</v>
      </c>
      <c r="F1667" t="s">
        <v>5452</v>
      </c>
    </row>
    <row r="1668" spans="1:6" x14ac:dyDescent="0.25">
      <c r="A1668">
        <f t="shared" si="25"/>
        <v>79189393264</v>
      </c>
      <c r="B1668" t="s">
        <v>8</v>
      </c>
      <c r="C1668" t="s">
        <v>1672</v>
      </c>
      <c r="D1668" s="2">
        <v>1</v>
      </c>
      <c r="E1668" s="1">
        <v>44901.495995370373</v>
      </c>
      <c r="F1668" t="s">
        <v>5453</v>
      </c>
    </row>
    <row r="1669" spans="1:6" x14ac:dyDescent="0.25">
      <c r="A1669">
        <f t="shared" si="25"/>
        <v>79189401777</v>
      </c>
      <c r="B1669" t="s">
        <v>8</v>
      </c>
      <c r="C1669" t="s">
        <v>1673</v>
      </c>
      <c r="D1669" s="2">
        <v>1</v>
      </c>
      <c r="E1669" s="1">
        <v>44899.493935185186</v>
      </c>
      <c r="F1669" t="s">
        <v>4409</v>
      </c>
    </row>
    <row r="1670" spans="1:6" x14ac:dyDescent="0.25">
      <c r="A1670">
        <f t="shared" si="25"/>
        <v>79189410554</v>
      </c>
      <c r="B1670" t="s">
        <v>8</v>
      </c>
      <c r="C1670" t="s">
        <v>1674</v>
      </c>
      <c r="D1670" s="2">
        <v>1</v>
      </c>
      <c r="E1670" s="1">
        <v>44896.500590277778</v>
      </c>
      <c r="F1670" t="s">
        <v>5454</v>
      </c>
    </row>
    <row r="1671" spans="1:6" x14ac:dyDescent="0.25">
      <c r="A1671">
        <f t="shared" ref="A1671:A1734" si="26">C1671*1</f>
        <v>79189447411</v>
      </c>
      <c r="B1671" t="s">
        <v>8</v>
      </c>
      <c r="C1671" t="s">
        <v>1675</v>
      </c>
      <c r="D1671" s="2">
        <v>1</v>
      </c>
      <c r="E1671" s="1">
        <v>44922.61886574074</v>
      </c>
      <c r="F1671" t="s">
        <v>5455</v>
      </c>
    </row>
    <row r="1672" spans="1:6" x14ac:dyDescent="0.25">
      <c r="A1672">
        <f t="shared" si="26"/>
        <v>79189454249</v>
      </c>
      <c r="B1672" t="s">
        <v>8</v>
      </c>
      <c r="C1672" t="s">
        <v>1676</v>
      </c>
      <c r="D1672" s="2">
        <v>1</v>
      </c>
      <c r="E1672" s="1">
        <v>44902.49659722222</v>
      </c>
      <c r="F1672" t="s">
        <v>5456</v>
      </c>
    </row>
    <row r="1673" spans="1:6" x14ac:dyDescent="0.25">
      <c r="A1673">
        <f t="shared" si="26"/>
        <v>79189463145</v>
      </c>
      <c r="B1673" t="s">
        <v>8</v>
      </c>
      <c r="C1673" t="s">
        <v>1677</v>
      </c>
      <c r="D1673" s="2">
        <v>1</v>
      </c>
      <c r="E1673" s="1">
        <v>44933.495613425926</v>
      </c>
      <c r="F1673" t="s">
        <v>5457</v>
      </c>
    </row>
    <row r="1674" spans="1:6" x14ac:dyDescent="0.25">
      <c r="A1674">
        <f t="shared" si="26"/>
        <v>79189511237</v>
      </c>
      <c r="B1674" t="s">
        <v>8</v>
      </c>
      <c r="C1674" t="s">
        <v>1678</v>
      </c>
      <c r="D1674" s="2">
        <v>1</v>
      </c>
      <c r="E1674" s="1">
        <v>44896.500636574077</v>
      </c>
      <c r="F1674" t="s">
        <v>5458</v>
      </c>
    </row>
    <row r="1675" spans="1:6" x14ac:dyDescent="0.25">
      <c r="A1675">
        <f t="shared" si="26"/>
        <v>79189522414</v>
      </c>
      <c r="B1675" t="s">
        <v>8</v>
      </c>
      <c r="C1675" t="s">
        <v>1679</v>
      </c>
      <c r="D1675" s="2">
        <v>1</v>
      </c>
      <c r="E1675" s="1">
        <v>44932.494490740741</v>
      </c>
      <c r="F1675" t="s">
        <v>4183</v>
      </c>
    </row>
    <row r="1676" spans="1:6" x14ac:dyDescent="0.25">
      <c r="A1676">
        <f t="shared" si="26"/>
        <v>79189558667</v>
      </c>
      <c r="B1676" t="s">
        <v>8</v>
      </c>
      <c r="C1676" t="s">
        <v>1680</v>
      </c>
      <c r="D1676" s="2">
        <v>1</v>
      </c>
      <c r="E1676" s="1">
        <v>44931.494618055556</v>
      </c>
      <c r="F1676" t="s">
        <v>4519</v>
      </c>
    </row>
    <row r="1677" spans="1:6" x14ac:dyDescent="0.25">
      <c r="A1677">
        <f t="shared" si="26"/>
        <v>79189561875</v>
      </c>
      <c r="B1677" t="s">
        <v>8</v>
      </c>
      <c r="C1677" t="s">
        <v>1681</v>
      </c>
      <c r="D1677" s="2">
        <v>1</v>
      </c>
      <c r="E1677" s="1">
        <v>44903.497233796297</v>
      </c>
      <c r="F1677" t="s">
        <v>5459</v>
      </c>
    </row>
    <row r="1678" spans="1:6" x14ac:dyDescent="0.25">
      <c r="A1678">
        <f t="shared" si="26"/>
        <v>79189572657</v>
      </c>
      <c r="B1678" t="s">
        <v>8</v>
      </c>
      <c r="C1678" t="s">
        <v>1682</v>
      </c>
      <c r="D1678" s="2">
        <v>1</v>
      </c>
      <c r="E1678" s="1">
        <v>44932.494444444441</v>
      </c>
      <c r="F1678" t="s">
        <v>4314</v>
      </c>
    </row>
    <row r="1679" spans="1:6" x14ac:dyDescent="0.25">
      <c r="A1679">
        <f t="shared" si="26"/>
        <v>79189617323</v>
      </c>
      <c r="B1679" t="s">
        <v>8</v>
      </c>
      <c r="C1679" t="s">
        <v>1683</v>
      </c>
      <c r="D1679" s="2">
        <v>1</v>
      </c>
      <c r="E1679" s="1">
        <v>44920.577384259261</v>
      </c>
      <c r="F1679" t="s">
        <v>5460</v>
      </c>
    </row>
    <row r="1680" spans="1:6" x14ac:dyDescent="0.25">
      <c r="A1680">
        <f t="shared" si="26"/>
        <v>79189756962</v>
      </c>
      <c r="B1680" t="s">
        <v>8</v>
      </c>
      <c r="C1680" t="s">
        <v>1684</v>
      </c>
      <c r="D1680" s="2">
        <v>1</v>
      </c>
      <c r="E1680" s="1">
        <v>44899.49391203704</v>
      </c>
      <c r="F1680" t="s">
        <v>5461</v>
      </c>
    </row>
    <row r="1681" spans="1:6" x14ac:dyDescent="0.25">
      <c r="A1681">
        <f t="shared" si="26"/>
        <v>79189767224</v>
      </c>
      <c r="B1681" t="s">
        <v>8</v>
      </c>
      <c r="C1681" t="s">
        <v>1685</v>
      </c>
      <c r="D1681" s="2">
        <v>1</v>
      </c>
      <c r="E1681" s="1">
        <v>44911.494652777779</v>
      </c>
      <c r="F1681" t="s">
        <v>4406</v>
      </c>
    </row>
    <row r="1682" spans="1:6" x14ac:dyDescent="0.25">
      <c r="A1682">
        <f t="shared" si="26"/>
        <v>79189768280</v>
      </c>
      <c r="B1682" t="s">
        <v>8</v>
      </c>
      <c r="C1682" t="s">
        <v>1686</v>
      </c>
      <c r="D1682" s="2">
        <v>1</v>
      </c>
      <c r="E1682" s="1">
        <v>44911.494664351849</v>
      </c>
      <c r="F1682" t="s">
        <v>4643</v>
      </c>
    </row>
    <row r="1683" spans="1:6" x14ac:dyDescent="0.25">
      <c r="A1683">
        <f t="shared" si="26"/>
        <v>79189798434</v>
      </c>
      <c r="B1683" t="s">
        <v>8</v>
      </c>
      <c r="C1683" t="s">
        <v>1687</v>
      </c>
      <c r="D1683" s="2">
        <v>1</v>
      </c>
      <c r="E1683" s="1">
        <v>44911.494652777779</v>
      </c>
      <c r="F1683" t="s">
        <v>5462</v>
      </c>
    </row>
    <row r="1684" spans="1:6" x14ac:dyDescent="0.25">
      <c r="A1684">
        <f t="shared" si="26"/>
        <v>79189831835</v>
      </c>
      <c r="B1684" t="s">
        <v>8</v>
      </c>
      <c r="C1684" t="s">
        <v>1688</v>
      </c>
      <c r="D1684" s="2">
        <v>1</v>
      </c>
      <c r="E1684" s="1">
        <v>44925.385358796295</v>
      </c>
      <c r="F1684" t="s">
        <v>5463</v>
      </c>
    </row>
    <row r="1685" spans="1:6" x14ac:dyDescent="0.25">
      <c r="A1685">
        <f t="shared" si="26"/>
        <v>79189855976</v>
      </c>
      <c r="B1685" t="s">
        <v>8</v>
      </c>
      <c r="C1685" t="s">
        <v>1689</v>
      </c>
      <c r="D1685" s="2">
        <v>1</v>
      </c>
      <c r="E1685" s="1">
        <v>44926.703252314815</v>
      </c>
      <c r="F1685" t="s">
        <v>5464</v>
      </c>
    </row>
    <row r="1686" spans="1:6" x14ac:dyDescent="0.25">
      <c r="A1686">
        <f t="shared" si="26"/>
        <v>79189894317</v>
      </c>
      <c r="B1686" t="s">
        <v>8</v>
      </c>
      <c r="C1686" t="s">
        <v>1690</v>
      </c>
      <c r="D1686" s="2">
        <v>1</v>
      </c>
      <c r="E1686" s="1">
        <v>44921.616909722223</v>
      </c>
      <c r="F1686" t="s">
        <v>5465</v>
      </c>
    </row>
    <row r="1687" spans="1:6" x14ac:dyDescent="0.25">
      <c r="A1687">
        <f t="shared" si="26"/>
        <v>79189907276</v>
      </c>
      <c r="B1687" t="s">
        <v>8</v>
      </c>
      <c r="C1687" t="s">
        <v>1691</v>
      </c>
      <c r="D1687" s="2">
        <v>1</v>
      </c>
      <c r="E1687" s="1">
        <v>44899.493923611109</v>
      </c>
      <c r="F1687" t="s">
        <v>5466</v>
      </c>
    </row>
    <row r="1688" spans="1:6" x14ac:dyDescent="0.25">
      <c r="A1688">
        <f t="shared" si="26"/>
        <v>79189918703</v>
      </c>
      <c r="B1688" t="s">
        <v>8</v>
      </c>
      <c r="C1688" t="s">
        <v>1692</v>
      </c>
      <c r="D1688" s="2">
        <v>1</v>
      </c>
      <c r="E1688" s="1">
        <v>44931.494629629633</v>
      </c>
      <c r="F1688" t="s">
        <v>5467</v>
      </c>
    </row>
    <row r="1689" spans="1:6" x14ac:dyDescent="0.25">
      <c r="A1689">
        <f t="shared" si="26"/>
        <v>79189929992</v>
      </c>
      <c r="B1689" t="s">
        <v>8</v>
      </c>
      <c r="C1689" t="s">
        <v>1693</v>
      </c>
      <c r="D1689" s="2">
        <v>1</v>
      </c>
      <c r="E1689" s="1">
        <v>44908.539201388892</v>
      </c>
      <c r="F1689" t="s">
        <v>5468</v>
      </c>
    </row>
    <row r="1690" spans="1:6" x14ac:dyDescent="0.25">
      <c r="A1690">
        <f t="shared" si="26"/>
        <v>79191028625</v>
      </c>
      <c r="B1690" t="s">
        <v>8</v>
      </c>
      <c r="C1690" t="s">
        <v>1694</v>
      </c>
      <c r="D1690" s="2">
        <v>1</v>
      </c>
      <c r="E1690" s="1">
        <v>44897.495659722219</v>
      </c>
      <c r="F1690" t="s">
        <v>5469</v>
      </c>
    </row>
    <row r="1691" spans="1:6" x14ac:dyDescent="0.25">
      <c r="A1691">
        <f t="shared" si="26"/>
        <v>79191630247</v>
      </c>
      <c r="B1691" t="s">
        <v>8</v>
      </c>
      <c r="C1691" t="s">
        <v>1695</v>
      </c>
      <c r="D1691" s="2">
        <v>1</v>
      </c>
      <c r="E1691" s="1">
        <v>44921.6169212963</v>
      </c>
      <c r="F1691" t="s">
        <v>5470</v>
      </c>
    </row>
    <row r="1692" spans="1:6" x14ac:dyDescent="0.25">
      <c r="A1692">
        <f t="shared" si="26"/>
        <v>79191641433</v>
      </c>
      <c r="B1692" t="s">
        <v>8</v>
      </c>
      <c r="C1692" t="s">
        <v>1696</v>
      </c>
      <c r="D1692" s="2">
        <v>1</v>
      </c>
      <c r="E1692" s="1">
        <v>44925.385358796295</v>
      </c>
      <c r="F1692" t="s">
        <v>5471</v>
      </c>
    </row>
    <row r="1693" spans="1:6" x14ac:dyDescent="0.25">
      <c r="A1693">
        <f t="shared" si="26"/>
        <v>79191648445</v>
      </c>
      <c r="B1693" t="s">
        <v>8</v>
      </c>
      <c r="C1693" t="s">
        <v>1697</v>
      </c>
      <c r="D1693" s="2">
        <v>1</v>
      </c>
      <c r="E1693" s="1">
        <v>44896.500659722224</v>
      </c>
      <c r="F1693" t="s">
        <v>4134</v>
      </c>
    </row>
    <row r="1694" spans="1:6" x14ac:dyDescent="0.25">
      <c r="A1694">
        <f t="shared" si="26"/>
        <v>79191651701</v>
      </c>
      <c r="B1694" t="s">
        <v>8</v>
      </c>
      <c r="C1694" t="s">
        <v>1698</v>
      </c>
      <c r="D1694" s="2">
        <v>1</v>
      </c>
      <c r="E1694" s="1">
        <v>44901.496053240742</v>
      </c>
      <c r="F1694" t="s">
        <v>5472</v>
      </c>
    </row>
    <row r="1695" spans="1:6" x14ac:dyDescent="0.25">
      <c r="A1695">
        <f t="shared" si="26"/>
        <v>79191654156</v>
      </c>
      <c r="B1695" t="s">
        <v>8</v>
      </c>
      <c r="C1695" t="s">
        <v>1699</v>
      </c>
      <c r="D1695" s="2">
        <v>1</v>
      </c>
      <c r="E1695" s="1">
        <v>44917.599351851852</v>
      </c>
      <c r="F1695" t="s">
        <v>5473</v>
      </c>
    </row>
    <row r="1696" spans="1:6" x14ac:dyDescent="0.25">
      <c r="A1696">
        <f t="shared" si="26"/>
        <v>79191663635</v>
      </c>
      <c r="B1696" t="s">
        <v>8</v>
      </c>
      <c r="C1696" t="s">
        <v>1700</v>
      </c>
      <c r="D1696" s="2">
        <v>1</v>
      </c>
      <c r="E1696" s="1">
        <v>44907.496898148151</v>
      </c>
      <c r="F1696" t="s">
        <v>5474</v>
      </c>
    </row>
    <row r="1697" spans="1:6" x14ac:dyDescent="0.25">
      <c r="A1697">
        <f t="shared" si="26"/>
        <v>79191679763</v>
      </c>
      <c r="B1697" t="s">
        <v>8</v>
      </c>
      <c r="C1697" t="s">
        <v>1701</v>
      </c>
      <c r="D1697" s="2">
        <v>1</v>
      </c>
      <c r="E1697" s="1">
        <v>44896.500694444447</v>
      </c>
      <c r="F1697" t="s">
        <v>5475</v>
      </c>
    </row>
    <row r="1698" spans="1:6" x14ac:dyDescent="0.25">
      <c r="A1698">
        <f t="shared" si="26"/>
        <v>79191813228</v>
      </c>
      <c r="B1698" t="s">
        <v>8</v>
      </c>
      <c r="C1698" t="s">
        <v>1702</v>
      </c>
      <c r="D1698" s="2">
        <v>1</v>
      </c>
      <c r="E1698" s="1">
        <v>44931.494583333333</v>
      </c>
      <c r="F1698" t="s">
        <v>5476</v>
      </c>
    </row>
    <row r="1699" spans="1:6" x14ac:dyDescent="0.25">
      <c r="A1699">
        <f t="shared" si="26"/>
        <v>79191845356</v>
      </c>
      <c r="B1699" t="s">
        <v>8</v>
      </c>
      <c r="C1699" t="s">
        <v>1703</v>
      </c>
      <c r="D1699" s="2">
        <v>1</v>
      </c>
      <c r="E1699" s="1">
        <v>44930.494398148148</v>
      </c>
      <c r="F1699" t="s">
        <v>5477</v>
      </c>
    </row>
    <row r="1700" spans="1:6" x14ac:dyDescent="0.25">
      <c r="A1700">
        <f t="shared" si="26"/>
        <v>79191851969</v>
      </c>
      <c r="B1700" t="s">
        <v>8</v>
      </c>
      <c r="C1700" t="s">
        <v>1704</v>
      </c>
      <c r="D1700" s="2">
        <v>1</v>
      </c>
      <c r="E1700" s="1">
        <v>44909.494791666664</v>
      </c>
      <c r="F1700" t="s">
        <v>5478</v>
      </c>
    </row>
    <row r="1701" spans="1:6" x14ac:dyDescent="0.25">
      <c r="A1701">
        <f t="shared" si="26"/>
        <v>79191873374</v>
      </c>
      <c r="B1701" t="s">
        <v>8</v>
      </c>
      <c r="C1701" t="s">
        <v>1705</v>
      </c>
      <c r="D1701" s="2">
        <v>1</v>
      </c>
      <c r="E1701" s="1">
        <v>44896.500659722224</v>
      </c>
      <c r="F1701" t="s">
        <v>5084</v>
      </c>
    </row>
    <row r="1702" spans="1:6" x14ac:dyDescent="0.25">
      <c r="A1702">
        <f t="shared" si="26"/>
        <v>79191876493</v>
      </c>
      <c r="B1702" t="s">
        <v>8</v>
      </c>
      <c r="C1702" t="s">
        <v>1706</v>
      </c>
      <c r="D1702" s="2">
        <v>1</v>
      </c>
      <c r="E1702" s="1">
        <v>44905.493993055556</v>
      </c>
      <c r="F1702" t="s">
        <v>5479</v>
      </c>
    </row>
    <row r="1703" spans="1:6" x14ac:dyDescent="0.25">
      <c r="A1703">
        <f t="shared" si="26"/>
        <v>79191881956</v>
      </c>
      <c r="B1703" t="s">
        <v>8</v>
      </c>
      <c r="C1703" t="s">
        <v>1707</v>
      </c>
      <c r="D1703" s="2">
        <v>1</v>
      </c>
      <c r="E1703" s="1">
        <v>44917.599317129629</v>
      </c>
      <c r="F1703" t="s">
        <v>5480</v>
      </c>
    </row>
    <row r="1704" spans="1:6" x14ac:dyDescent="0.25">
      <c r="A1704">
        <f t="shared" si="26"/>
        <v>79191890526</v>
      </c>
      <c r="B1704" t="s">
        <v>8</v>
      </c>
      <c r="C1704" t="s">
        <v>1708</v>
      </c>
      <c r="D1704" s="2">
        <v>1</v>
      </c>
      <c r="E1704" s="1">
        <v>44932.494456018518</v>
      </c>
      <c r="F1704" t="s">
        <v>5481</v>
      </c>
    </row>
    <row r="1705" spans="1:6" x14ac:dyDescent="0.25">
      <c r="A1705">
        <f t="shared" si="26"/>
        <v>79191891029</v>
      </c>
      <c r="B1705" t="s">
        <v>8</v>
      </c>
      <c r="C1705" t="s">
        <v>1709</v>
      </c>
      <c r="D1705" s="2">
        <v>1</v>
      </c>
      <c r="E1705" s="1">
        <v>44921.616967592592</v>
      </c>
      <c r="F1705" t="s">
        <v>4767</v>
      </c>
    </row>
    <row r="1706" spans="1:6" x14ac:dyDescent="0.25">
      <c r="A1706">
        <f t="shared" si="26"/>
        <v>79191896881</v>
      </c>
      <c r="B1706" t="s">
        <v>8</v>
      </c>
      <c r="C1706" t="s">
        <v>1710</v>
      </c>
      <c r="D1706" s="2">
        <v>1</v>
      </c>
      <c r="E1706" s="1">
        <v>44903.497233796297</v>
      </c>
      <c r="F1706" t="s">
        <v>4724</v>
      </c>
    </row>
    <row r="1707" spans="1:6" x14ac:dyDescent="0.25">
      <c r="A1707">
        <f t="shared" si="26"/>
        <v>79192225622</v>
      </c>
      <c r="B1707" t="s">
        <v>8</v>
      </c>
      <c r="C1707" t="s">
        <v>1711</v>
      </c>
      <c r="D1707" s="2">
        <v>1</v>
      </c>
      <c r="E1707" s="1">
        <v>44920.577511574076</v>
      </c>
      <c r="F1707" t="s">
        <v>5482</v>
      </c>
    </row>
    <row r="1708" spans="1:6" x14ac:dyDescent="0.25">
      <c r="A1708">
        <f t="shared" si="26"/>
        <v>79192251583</v>
      </c>
      <c r="B1708" t="s">
        <v>8</v>
      </c>
      <c r="C1708" t="s">
        <v>1712</v>
      </c>
      <c r="D1708" s="2">
        <v>1</v>
      </c>
      <c r="E1708" s="1">
        <v>44928.494872685187</v>
      </c>
      <c r="F1708" t="s">
        <v>5483</v>
      </c>
    </row>
    <row r="1709" spans="1:6" x14ac:dyDescent="0.25">
      <c r="A1709">
        <f t="shared" si="26"/>
        <v>79192300493</v>
      </c>
      <c r="B1709" t="s">
        <v>8</v>
      </c>
      <c r="C1709" t="s">
        <v>1713</v>
      </c>
      <c r="D1709" s="2">
        <v>1</v>
      </c>
      <c r="E1709" s="1">
        <v>44922.61886574074</v>
      </c>
      <c r="F1709" t="s">
        <v>5484</v>
      </c>
    </row>
    <row r="1710" spans="1:6" x14ac:dyDescent="0.25">
      <c r="A1710">
        <f t="shared" si="26"/>
        <v>79192311337</v>
      </c>
      <c r="B1710" t="s">
        <v>8</v>
      </c>
      <c r="C1710" t="s">
        <v>1714</v>
      </c>
      <c r="D1710" s="2">
        <v>1</v>
      </c>
      <c r="E1710" s="1">
        <v>44919.666504629633</v>
      </c>
      <c r="F1710" t="s">
        <v>5485</v>
      </c>
    </row>
    <row r="1711" spans="1:6" x14ac:dyDescent="0.25">
      <c r="A1711">
        <f t="shared" si="26"/>
        <v>79192352423</v>
      </c>
      <c r="B1711" t="s">
        <v>8</v>
      </c>
      <c r="C1711" t="s">
        <v>1715</v>
      </c>
      <c r="D1711" s="2">
        <v>1</v>
      </c>
      <c r="E1711" s="1">
        <v>44907.496874999997</v>
      </c>
      <c r="F1711" t="s">
        <v>5258</v>
      </c>
    </row>
    <row r="1712" spans="1:6" x14ac:dyDescent="0.25">
      <c r="A1712">
        <f t="shared" si="26"/>
        <v>79192381070</v>
      </c>
      <c r="B1712" t="s">
        <v>8</v>
      </c>
      <c r="C1712" t="s">
        <v>1716</v>
      </c>
      <c r="D1712" s="2">
        <v>1</v>
      </c>
      <c r="E1712" s="1">
        <v>44929.494456018518</v>
      </c>
      <c r="F1712" t="s">
        <v>5486</v>
      </c>
    </row>
    <row r="1713" spans="1:6" x14ac:dyDescent="0.25">
      <c r="A1713">
        <f t="shared" si="26"/>
        <v>79192425494</v>
      </c>
      <c r="B1713" t="s">
        <v>8</v>
      </c>
      <c r="C1713" t="s">
        <v>1717</v>
      </c>
      <c r="D1713" s="2">
        <v>1</v>
      </c>
      <c r="E1713" s="1">
        <v>44931.494618055556</v>
      </c>
      <c r="F1713" t="s">
        <v>5487</v>
      </c>
    </row>
    <row r="1714" spans="1:6" x14ac:dyDescent="0.25">
      <c r="A1714">
        <f t="shared" si="26"/>
        <v>79192428234</v>
      </c>
      <c r="B1714" t="s">
        <v>8</v>
      </c>
      <c r="C1714" t="s">
        <v>1718</v>
      </c>
      <c r="D1714" s="2">
        <v>1</v>
      </c>
      <c r="E1714" s="1">
        <v>44925.385312500002</v>
      </c>
      <c r="F1714" t="s">
        <v>5488</v>
      </c>
    </row>
    <row r="1715" spans="1:6" x14ac:dyDescent="0.25">
      <c r="A1715">
        <f t="shared" si="26"/>
        <v>79192443474</v>
      </c>
      <c r="B1715" t="s">
        <v>8</v>
      </c>
      <c r="C1715" t="s">
        <v>1719</v>
      </c>
      <c r="D1715" s="2">
        <v>1</v>
      </c>
      <c r="E1715" s="1">
        <v>44931.494583333333</v>
      </c>
      <c r="F1715" t="s">
        <v>5489</v>
      </c>
    </row>
    <row r="1716" spans="1:6" x14ac:dyDescent="0.25">
      <c r="A1716">
        <f t="shared" si="26"/>
        <v>79192457920</v>
      </c>
      <c r="B1716" t="s">
        <v>8</v>
      </c>
      <c r="C1716" t="s">
        <v>1720</v>
      </c>
      <c r="D1716" s="2">
        <v>1</v>
      </c>
      <c r="E1716" s="1">
        <v>44922.618842592594</v>
      </c>
      <c r="F1716" t="s">
        <v>4353</v>
      </c>
    </row>
    <row r="1717" spans="1:6" x14ac:dyDescent="0.25">
      <c r="A1717">
        <f t="shared" si="26"/>
        <v>79192531774</v>
      </c>
      <c r="B1717" t="s">
        <v>8</v>
      </c>
      <c r="C1717" t="s">
        <v>1721</v>
      </c>
      <c r="D1717" s="2">
        <v>1</v>
      </c>
      <c r="E1717" s="1">
        <v>44926.703310185185</v>
      </c>
      <c r="F1717" t="s">
        <v>5490</v>
      </c>
    </row>
    <row r="1718" spans="1:6" x14ac:dyDescent="0.25">
      <c r="A1718">
        <f t="shared" si="26"/>
        <v>79192805020</v>
      </c>
      <c r="B1718" t="s">
        <v>8</v>
      </c>
      <c r="C1718" t="s">
        <v>1722</v>
      </c>
      <c r="D1718" s="2">
        <v>1</v>
      </c>
      <c r="E1718" s="1">
        <v>44899.493900462963</v>
      </c>
      <c r="F1718" t="s">
        <v>5491</v>
      </c>
    </row>
    <row r="1719" spans="1:6" x14ac:dyDescent="0.25">
      <c r="A1719">
        <f t="shared" si="26"/>
        <v>79194312418</v>
      </c>
      <c r="B1719" t="s">
        <v>8</v>
      </c>
      <c r="C1719" t="s">
        <v>1723</v>
      </c>
      <c r="D1719" s="2">
        <v>1</v>
      </c>
      <c r="E1719" s="1">
        <v>44917.599363425928</v>
      </c>
      <c r="F1719" t="s">
        <v>5492</v>
      </c>
    </row>
    <row r="1720" spans="1:6" x14ac:dyDescent="0.25">
      <c r="A1720">
        <f t="shared" si="26"/>
        <v>79194384131</v>
      </c>
      <c r="B1720" t="s">
        <v>8</v>
      </c>
      <c r="C1720" t="s">
        <v>1724</v>
      </c>
      <c r="D1720" s="2">
        <v>1</v>
      </c>
      <c r="E1720" s="1">
        <v>44934.495706018519</v>
      </c>
      <c r="F1720" t="s">
        <v>5493</v>
      </c>
    </row>
    <row r="1721" spans="1:6" x14ac:dyDescent="0.25">
      <c r="A1721">
        <f t="shared" si="26"/>
        <v>79195455098</v>
      </c>
      <c r="B1721" t="s">
        <v>8</v>
      </c>
      <c r="C1721" t="s">
        <v>1725</v>
      </c>
      <c r="D1721" s="2">
        <v>1</v>
      </c>
      <c r="E1721" s="1">
        <v>44900.495381944442</v>
      </c>
      <c r="F1721" t="s">
        <v>5494</v>
      </c>
    </row>
    <row r="1722" spans="1:6" x14ac:dyDescent="0.25">
      <c r="A1722">
        <f t="shared" si="26"/>
        <v>79197313484</v>
      </c>
      <c r="B1722" t="s">
        <v>8</v>
      </c>
      <c r="C1722" t="s">
        <v>1726</v>
      </c>
      <c r="D1722" s="2">
        <v>1</v>
      </c>
      <c r="E1722" s="1">
        <v>44909.494803240741</v>
      </c>
      <c r="F1722" t="s">
        <v>5495</v>
      </c>
    </row>
    <row r="1723" spans="1:6" x14ac:dyDescent="0.25">
      <c r="A1723">
        <f t="shared" si="26"/>
        <v>79197317959</v>
      </c>
      <c r="B1723" t="s">
        <v>8</v>
      </c>
      <c r="C1723" t="s">
        <v>1727</v>
      </c>
      <c r="D1723" s="2">
        <v>1</v>
      </c>
      <c r="E1723" s="1">
        <v>44900.495381944442</v>
      </c>
      <c r="F1723" t="s">
        <v>4213</v>
      </c>
    </row>
    <row r="1724" spans="1:6" x14ac:dyDescent="0.25">
      <c r="A1724">
        <f t="shared" si="26"/>
        <v>79197362067</v>
      </c>
      <c r="B1724" t="s">
        <v>8</v>
      </c>
      <c r="C1724" t="s">
        <v>1728</v>
      </c>
      <c r="D1724" s="2">
        <v>1</v>
      </c>
      <c r="E1724" s="1">
        <v>44899.493935185186</v>
      </c>
      <c r="F1724" t="s">
        <v>5496</v>
      </c>
    </row>
    <row r="1725" spans="1:6" x14ac:dyDescent="0.25">
      <c r="A1725">
        <f t="shared" si="26"/>
        <v>79197380703</v>
      </c>
      <c r="B1725" t="s">
        <v>8</v>
      </c>
      <c r="C1725" t="s">
        <v>1729</v>
      </c>
      <c r="D1725" s="2">
        <v>1</v>
      </c>
      <c r="E1725" s="1">
        <v>44931.494571759256</v>
      </c>
      <c r="F1725" t="s">
        <v>5497</v>
      </c>
    </row>
    <row r="1726" spans="1:6" x14ac:dyDescent="0.25">
      <c r="A1726">
        <f t="shared" si="26"/>
        <v>79197385604</v>
      </c>
      <c r="B1726" t="s">
        <v>8</v>
      </c>
      <c r="C1726" t="s">
        <v>1730</v>
      </c>
      <c r="D1726" s="2">
        <v>1</v>
      </c>
      <c r="E1726" s="1">
        <v>44906.494131944448</v>
      </c>
      <c r="F1726" t="s">
        <v>5498</v>
      </c>
    </row>
    <row r="1727" spans="1:6" x14ac:dyDescent="0.25">
      <c r="A1727">
        <f t="shared" si="26"/>
        <v>79197390679</v>
      </c>
      <c r="B1727" t="s">
        <v>8</v>
      </c>
      <c r="C1727" t="s">
        <v>1731</v>
      </c>
      <c r="D1727" s="2">
        <v>1</v>
      </c>
      <c r="E1727" s="1">
        <v>44912.494479166664</v>
      </c>
      <c r="F1727" t="s">
        <v>5499</v>
      </c>
    </row>
    <row r="1728" spans="1:6" x14ac:dyDescent="0.25">
      <c r="A1728">
        <f t="shared" si="26"/>
        <v>79197424417</v>
      </c>
      <c r="B1728" t="s">
        <v>8</v>
      </c>
      <c r="C1728" t="s">
        <v>1732</v>
      </c>
      <c r="D1728" s="2">
        <v>1</v>
      </c>
      <c r="E1728" s="1">
        <v>44907.496921296297</v>
      </c>
      <c r="F1728" t="s">
        <v>5165</v>
      </c>
    </row>
    <row r="1729" spans="1:6" x14ac:dyDescent="0.25">
      <c r="A1729">
        <f t="shared" si="26"/>
        <v>79197424911</v>
      </c>
      <c r="B1729" t="s">
        <v>8</v>
      </c>
      <c r="C1729" t="s">
        <v>1733</v>
      </c>
      <c r="D1729" s="2">
        <v>1</v>
      </c>
      <c r="E1729" s="1">
        <v>44919.666504629633</v>
      </c>
      <c r="F1729" t="s">
        <v>5500</v>
      </c>
    </row>
    <row r="1730" spans="1:6" x14ac:dyDescent="0.25">
      <c r="A1730">
        <f t="shared" si="26"/>
        <v>79197477617</v>
      </c>
      <c r="B1730" t="s">
        <v>8</v>
      </c>
      <c r="C1730" t="s">
        <v>1734</v>
      </c>
      <c r="D1730" s="2">
        <v>1</v>
      </c>
      <c r="E1730" s="1">
        <v>44903.49728009259</v>
      </c>
      <c r="F1730" t="s">
        <v>5501</v>
      </c>
    </row>
    <row r="1731" spans="1:6" x14ac:dyDescent="0.25">
      <c r="A1731">
        <f t="shared" si="26"/>
        <v>79197486744</v>
      </c>
      <c r="B1731" t="s">
        <v>8</v>
      </c>
      <c r="C1731" t="s">
        <v>1735</v>
      </c>
      <c r="D1731" s="2">
        <v>1</v>
      </c>
      <c r="E1731" s="1">
        <v>44931.494618055556</v>
      </c>
      <c r="F1731" t="s">
        <v>5502</v>
      </c>
    </row>
    <row r="1732" spans="1:6" x14ac:dyDescent="0.25">
      <c r="A1732">
        <f t="shared" si="26"/>
        <v>79197524824</v>
      </c>
      <c r="B1732" t="s">
        <v>8</v>
      </c>
      <c r="C1732" t="s">
        <v>1736</v>
      </c>
      <c r="D1732" s="2">
        <v>1</v>
      </c>
      <c r="E1732" s="1">
        <v>44930.494421296295</v>
      </c>
      <c r="F1732" t="s">
        <v>5503</v>
      </c>
    </row>
    <row r="1733" spans="1:6" x14ac:dyDescent="0.25">
      <c r="A1733">
        <f t="shared" si="26"/>
        <v>79197535121</v>
      </c>
      <c r="B1733" t="s">
        <v>8</v>
      </c>
      <c r="C1733" t="s">
        <v>1737</v>
      </c>
      <c r="D1733" s="2">
        <v>1</v>
      </c>
      <c r="E1733" s="1">
        <v>44921.616990740738</v>
      </c>
      <c r="F1733" t="s">
        <v>5504</v>
      </c>
    </row>
    <row r="1734" spans="1:6" x14ac:dyDescent="0.25">
      <c r="A1734">
        <f t="shared" si="26"/>
        <v>79197540368</v>
      </c>
      <c r="B1734" t="s">
        <v>8</v>
      </c>
      <c r="C1734" t="s">
        <v>1738</v>
      </c>
      <c r="D1734" s="2">
        <v>1</v>
      </c>
      <c r="E1734" s="1">
        <v>44904.50037037037</v>
      </c>
      <c r="F1734" t="s">
        <v>5505</v>
      </c>
    </row>
    <row r="1735" spans="1:6" x14ac:dyDescent="0.25">
      <c r="A1735">
        <f t="shared" ref="A1735:A1798" si="27">C1735*1</f>
        <v>79197545120</v>
      </c>
      <c r="B1735" t="s">
        <v>8</v>
      </c>
      <c r="C1735" t="s">
        <v>1739</v>
      </c>
      <c r="D1735" s="2">
        <v>1</v>
      </c>
      <c r="E1735" s="1">
        <v>44908.539166666669</v>
      </c>
      <c r="F1735" t="s">
        <v>5506</v>
      </c>
    </row>
    <row r="1736" spans="1:6" x14ac:dyDescent="0.25">
      <c r="A1736">
        <f t="shared" si="27"/>
        <v>79197638671</v>
      </c>
      <c r="B1736" t="s">
        <v>8</v>
      </c>
      <c r="C1736" t="s">
        <v>1740</v>
      </c>
      <c r="D1736" s="2">
        <v>1</v>
      </c>
      <c r="E1736" s="1">
        <v>44898.493842592594</v>
      </c>
      <c r="F1736" t="s">
        <v>5507</v>
      </c>
    </row>
    <row r="1737" spans="1:6" x14ac:dyDescent="0.25">
      <c r="A1737">
        <f t="shared" si="27"/>
        <v>79197688772</v>
      </c>
      <c r="B1737" t="s">
        <v>8</v>
      </c>
      <c r="C1737" t="s">
        <v>1741</v>
      </c>
      <c r="D1737" s="2">
        <v>1</v>
      </c>
      <c r="E1737" s="1">
        <v>44926.703298611108</v>
      </c>
      <c r="F1737" t="s">
        <v>5508</v>
      </c>
    </row>
    <row r="1738" spans="1:6" x14ac:dyDescent="0.25">
      <c r="A1738">
        <f t="shared" si="27"/>
        <v>79197924088</v>
      </c>
      <c r="B1738" t="s">
        <v>8</v>
      </c>
      <c r="C1738" t="s">
        <v>1742</v>
      </c>
      <c r="D1738" s="2">
        <v>1</v>
      </c>
      <c r="E1738" s="1">
        <v>44906.494097222225</v>
      </c>
      <c r="F1738" t="s">
        <v>5509</v>
      </c>
    </row>
    <row r="1739" spans="1:6" x14ac:dyDescent="0.25">
      <c r="A1739">
        <f t="shared" si="27"/>
        <v>79198515839</v>
      </c>
      <c r="B1739" t="s">
        <v>8</v>
      </c>
      <c r="C1739" t="s">
        <v>1743</v>
      </c>
      <c r="D1739" s="2">
        <v>1</v>
      </c>
      <c r="E1739" s="1">
        <v>44906.494143518517</v>
      </c>
      <c r="F1739" t="s">
        <v>4704</v>
      </c>
    </row>
    <row r="1740" spans="1:6" x14ac:dyDescent="0.25">
      <c r="A1740">
        <f t="shared" si="27"/>
        <v>79198642197</v>
      </c>
      <c r="B1740" t="s">
        <v>8</v>
      </c>
      <c r="C1740" t="s">
        <v>1744</v>
      </c>
      <c r="D1740" s="2">
        <v>1</v>
      </c>
      <c r="E1740" s="1">
        <v>44927.60125</v>
      </c>
      <c r="F1740" t="s">
        <v>5510</v>
      </c>
    </row>
    <row r="1741" spans="1:6" x14ac:dyDescent="0.25">
      <c r="A1741">
        <f t="shared" si="27"/>
        <v>79198700038</v>
      </c>
      <c r="B1741" t="s">
        <v>8</v>
      </c>
      <c r="C1741" t="s">
        <v>1745</v>
      </c>
      <c r="D1741" s="2">
        <v>1</v>
      </c>
      <c r="E1741" s="1">
        <v>44900.495405092595</v>
      </c>
      <c r="F1741" t="s">
        <v>4994</v>
      </c>
    </row>
    <row r="1742" spans="1:6" x14ac:dyDescent="0.25">
      <c r="A1742">
        <f t="shared" si="27"/>
        <v>79198705687</v>
      </c>
      <c r="B1742" t="s">
        <v>8</v>
      </c>
      <c r="C1742" t="s">
        <v>1746</v>
      </c>
      <c r="D1742" s="2">
        <v>1</v>
      </c>
      <c r="E1742" s="1">
        <v>44902.496516203704</v>
      </c>
      <c r="F1742" t="s">
        <v>5511</v>
      </c>
    </row>
    <row r="1743" spans="1:6" x14ac:dyDescent="0.25">
      <c r="A1743">
        <f t="shared" si="27"/>
        <v>79198711108</v>
      </c>
      <c r="B1743" t="s">
        <v>8</v>
      </c>
      <c r="C1743" t="s">
        <v>1747</v>
      </c>
      <c r="D1743" s="2">
        <v>1</v>
      </c>
      <c r="E1743" s="1">
        <v>44923.682245370372</v>
      </c>
      <c r="F1743" t="s">
        <v>5512</v>
      </c>
    </row>
    <row r="1744" spans="1:6" x14ac:dyDescent="0.25">
      <c r="A1744">
        <f t="shared" si="27"/>
        <v>79198712327</v>
      </c>
      <c r="B1744" t="s">
        <v>8</v>
      </c>
      <c r="C1744" t="s">
        <v>1748</v>
      </c>
      <c r="D1744" s="2">
        <v>1</v>
      </c>
      <c r="E1744" s="1">
        <v>44926.703287037039</v>
      </c>
      <c r="F1744" t="s">
        <v>4886</v>
      </c>
    </row>
    <row r="1745" spans="1:6" x14ac:dyDescent="0.25">
      <c r="A1745">
        <f t="shared" si="27"/>
        <v>79198713060</v>
      </c>
      <c r="B1745" t="s">
        <v>8</v>
      </c>
      <c r="C1745" t="s">
        <v>1749</v>
      </c>
      <c r="D1745" s="2">
        <v>1</v>
      </c>
      <c r="E1745" s="1">
        <v>44931.494583333333</v>
      </c>
      <c r="F1745" t="s">
        <v>5513</v>
      </c>
    </row>
    <row r="1746" spans="1:6" x14ac:dyDescent="0.25">
      <c r="A1746">
        <f t="shared" si="27"/>
        <v>79198715289</v>
      </c>
      <c r="B1746" t="s">
        <v>8</v>
      </c>
      <c r="C1746" t="s">
        <v>1750</v>
      </c>
      <c r="D1746" s="2">
        <v>1</v>
      </c>
      <c r="E1746" s="1">
        <v>44906.494120370371</v>
      </c>
      <c r="F1746" t="s">
        <v>5514</v>
      </c>
    </row>
    <row r="1747" spans="1:6" x14ac:dyDescent="0.25">
      <c r="A1747">
        <f t="shared" si="27"/>
        <v>79198726767</v>
      </c>
      <c r="B1747" t="s">
        <v>8</v>
      </c>
      <c r="C1747" t="s">
        <v>1751</v>
      </c>
      <c r="D1747" s="2">
        <v>1</v>
      </c>
      <c r="E1747" s="1">
        <v>44912.494432870371</v>
      </c>
      <c r="F1747" t="s">
        <v>5515</v>
      </c>
    </row>
    <row r="1748" spans="1:6" x14ac:dyDescent="0.25">
      <c r="A1748">
        <f t="shared" si="27"/>
        <v>79198732063</v>
      </c>
      <c r="B1748" t="s">
        <v>8</v>
      </c>
      <c r="C1748" t="s">
        <v>1752</v>
      </c>
      <c r="D1748" s="2">
        <v>1</v>
      </c>
      <c r="E1748" s="1">
        <v>44908.539201388892</v>
      </c>
      <c r="F1748" t="s">
        <v>5516</v>
      </c>
    </row>
    <row r="1749" spans="1:6" x14ac:dyDescent="0.25">
      <c r="A1749">
        <f t="shared" si="27"/>
        <v>79198734516</v>
      </c>
      <c r="B1749" t="s">
        <v>8</v>
      </c>
      <c r="C1749" t="s">
        <v>1753</v>
      </c>
      <c r="D1749" s="2">
        <v>1</v>
      </c>
      <c r="E1749" s="1">
        <v>44916.004803240743</v>
      </c>
      <c r="F1749" t="s">
        <v>5517</v>
      </c>
    </row>
    <row r="1750" spans="1:6" x14ac:dyDescent="0.25">
      <c r="A1750">
        <f t="shared" si="27"/>
        <v>79198736630</v>
      </c>
      <c r="B1750" t="s">
        <v>8</v>
      </c>
      <c r="C1750" t="s">
        <v>1754</v>
      </c>
      <c r="D1750" s="2">
        <v>1</v>
      </c>
      <c r="E1750" s="1">
        <v>44928.494826388887</v>
      </c>
      <c r="F1750" t="s">
        <v>5518</v>
      </c>
    </row>
    <row r="1751" spans="1:6" x14ac:dyDescent="0.25">
      <c r="A1751">
        <f t="shared" si="27"/>
        <v>79198743043</v>
      </c>
      <c r="B1751" t="s">
        <v>8</v>
      </c>
      <c r="C1751" t="s">
        <v>1755</v>
      </c>
      <c r="D1751" s="2">
        <v>1</v>
      </c>
      <c r="E1751" s="1">
        <v>44899.493946759256</v>
      </c>
      <c r="F1751" t="s">
        <v>5519</v>
      </c>
    </row>
    <row r="1752" spans="1:6" x14ac:dyDescent="0.25">
      <c r="A1752">
        <f t="shared" si="27"/>
        <v>79198743614</v>
      </c>
      <c r="B1752" t="s">
        <v>8</v>
      </c>
      <c r="C1752" t="s">
        <v>1756</v>
      </c>
      <c r="D1752" s="2">
        <v>1</v>
      </c>
      <c r="E1752" s="1">
        <v>44929.494398148148</v>
      </c>
      <c r="F1752" t="s">
        <v>5242</v>
      </c>
    </row>
    <row r="1753" spans="1:6" x14ac:dyDescent="0.25">
      <c r="A1753">
        <f t="shared" si="27"/>
        <v>79198751180</v>
      </c>
      <c r="B1753" t="s">
        <v>8</v>
      </c>
      <c r="C1753" t="s">
        <v>1757</v>
      </c>
      <c r="D1753" s="2">
        <v>1</v>
      </c>
      <c r="E1753" s="1">
        <v>44930.494398148148</v>
      </c>
      <c r="F1753" t="s">
        <v>5520</v>
      </c>
    </row>
    <row r="1754" spans="1:6" x14ac:dyDescent="0.25">
      <c r="A1754">
        <f t="shared" si="27"/>
        <v>79198753374</v>
      </c>
      <c r="B1754" t="s">
        <v>8</v>
      </c>
      <c r="C1754" t="s">
        <v>1758</v>
      </c>
      <c r="D1754" s="2">
        <v>1</v>
      </c>
      <c r="E1754" s="1">
        <v>44901.496030092596</v>
      </c>
      <c r="F1754" t="s">
        <v>4155</v>
      </c>
    </row>
    <row r="1755" spans="1:6" x14ac:dyDescent="0.25">
      <c r="A1755">
        <f t="shared" si="27"/>
        <v>79198754238</v>
      </c>
      <c r="B1755" t="s">
        <v>8</v>
      </c>
      <c r="C1755" t="s">
        <v>1759</v>
      </c>
      <c r="D1755" s="2">
        <v>1</v>
      </c>
      <c r="E1755" s="1">
        <v>44898.493854166663</v>
      </c>
      <c r="F1755" t="s">
        <v>5521</v>
      </c>
    </row>
    <row r="1756" spans="1:6" x14ac:dyDescent="0.25">
      <c r="A1756">
        <f t="shared" si="27"/>
        <v>79198760713</v>
      </c>
      <c r="B1756" t="s">
        <v>8</v>
      </c>
      <c r="C1756" t="s">
        <v>1760</v>
      </c>
      <c r="D1756" s="2">
        <v>1</v>
      </c>
      <c r="E1756" s="1">
        <v>44917.599340277775</v>
      </c>
      <c r="F1756" t="s">
        <v>5522</v>
      </c>
    </row>
    <row r="1757" spans="1:6" x14ac:dyDescent="0.25">
      <c r="A1757">
        <f t="shared" si="27"/>
        <v>79198768388</v>
      </c>
      <c r="B1757" t="s">
        <v>8</v>
      </c>
      <c r="C1757" t="s">
        <v>1761</v>
      </c>
      <c r="D1757" s="2">
        <v>1</v>
      </c>
      <c r="E1757" s="1">
        <v>44911.494629629633</v>
      </c>
      <c r="F1757" t="s">
        <v>5523</v>
      </c>
    </row>
    <row r="1758" spans="1:6" x14ac:dyDescent="0.25">
      <c r="A1758">
        <f t="shared" si="27"/>
        <v>79198775552</v>
      </c>
      <c r="B1758" t="s">
        <v>8</v>
      </c>
      <c r="C1758" t="s">
        <v>1762</v>
      </c>
      <c r="D1758" s="2">
        <v>1</v>
      </c>
      <c r="E1758" s="1">
        <v>44904.500416666669</v>
      </c>
      <c r="F1758" t="s">
        <v>4227</v>
      </c>
    </row>
    <row r="1759" spans="1:6" x14ac:dyDescent="0.25">
      <c r="A1759">
        <f t="shared" si="27"/>
        <v>79198780819</v>
      </c>
      <c r="B1759" t="s">
        <v>8</v>
      </c>
      <c r="C1759" t="s">
        <v>1763</v>
      </c>
      <c r="D1759" s="2">
        <v>1</v>
      </c>
      <c r="E1759" s="1">
        <v>44921.616944444446</v>
      </c>
      <c r="F1759" t="s">
        <v>5524</v>
      </c>
    </row>
    <row r="1760" spans="1:6" x14ac:dyDescent="0.25">
      <c r="A1760">
        <f t="shared" si="27"/>
        <v>79198781800</v>
      </c>
      <c r="B1760" t="s">
        <v>8</v>
      </c>
      <c r="C1760" t="s">
        <v>1764</v>
      </c>
      <c r="D1760" s="2">
        <v>1</v>
      </c>
      <c r="E1760" s="1">
        <v>44912.494421296295</v>
      </c>
      <c r="F1760" t="s">
        <v>4664</v>
      </c>
    </row>
    <row r="1761" spans="1:6" x14ac:dyDescent="0.25">
      <c r="A1761">
        <f t="shared" si="27"/>
        <v>79198781834</v>
      </c>
      <c r="B1761" t="s">
        <v>8</v>
      </c>
      <c r="C1761" t="s">
        <v>1765</v>
      </c>
      <c r="D1761" s="2">
        <v>1</v>
      </c>
      <c r="E1761" s="1">
        <v>44926.703240740739</v>
      </c>
      <c r="F1761" t="s">
        <v>4248</v>
      </c>
    </row>
    <row r="1762" spans="1:6" x14ac:dyDescent="0.25">
      <c r="A1762">
        <f t="shared" si="27"/>
        <v>79198799632</v>
      </c>
      <c r="B1762" t="s">
        <v>8</v>
      </c>
      <c r="C1762" t="s">
        <v>1766</v>
      </c>
      <c r="D1762" s="2">
        <v>1</v>
      </c>
      <c r="E1762" s="1">
        <v>44915.476157407407</v>
      </c>
      <c r="F1762" t="s">
        <v>5525</v>
      </c>
    </row>
    <row r="1763" spans="1:6" x14ac:dyDescent="0.25">
      <c r="A1763">
        <f t="shared" si="27"/>
        <v>79198813743</v>
      </c>
      <c r="B1763" t="s">
        <v>8</v>
      </c>
      <c r="C1763" t="s">
        <v>1767</v>
      </c>
      <c r="D1763" s="2">
        <v>1</v>
      </c>
      <c r="E1763" s="1">
        <v>44919.666481481479</v>
      </c>
      <c r="F1763" t="s">
        <v>5526</v>
      </c>
    </row>
    <row r="1764" spans="1:6" x14ac:dyDescent="0.25">
      <c r="A1764">
        <f t="shared" si="27"/>
        <v>79198815758</v>
      </c>
      <c r="B1764" t="s">
        <v>8</v>
      </c>
      <c r="C1764" t="s">
        <v>1768</v>
      </c>
      <c r="D1764" s="2">
        <v>1</v>
      </c>
      <c r="E1764" s="1">
        <v>44897.495671296296</v>
      </c>
      <c r="F1764" t="s">
        <v>5527</v>
      </c>
    </row>
    <row r="1765" spans="1:6" x14ac:dyDescent="0.25">
      <c r="A1765">
        <f t="shared" si="27"/>
        <v>79198817106</v>
      </c>
      <c r="B1765" t="s">
        <v>8</v>
      </c>
      <c r="C1765" t="s">
        <v>1769</v>
      </c>
      <c r="D1765" s="2">
        <v>1</v>
      </c>
      <c r="E1765" s="1">
        <v>44918.610150462962</v>
      </c>
      <c r="F1765" t="s">
        <v>5528</v>
      </c>
    </row>
    <row r="1766" spans="1:6" x14ac:dyDescent="0.25">
      <c r="A1766">
        <f t="shared" si="27"/>
        <v>79198820324</v>
      </c>
      <c r="B1766" t="s">
        <v>8</v>
      </c>
      <c r="C1766" t="s">
        <v>1770</v>
      </c>
      <c r="D1766" s="2">
        <v>1</v>
      </c>
      <c r="E1766" s="1">
        <v>44907.496851851851</v>
      </c>
      <c r="F1766" t="s">
        <v>5529</v>
      </c>
    </row>
    <row r="1767" spans="1:6" x14ac:dyDescent="0.25">
      <c r="A1767">
        <f t="shared" si="27"/>
        <v>79198824097</v>
      </c>
      <c r="B1767" t="s">
        <v>8</v>
      </c>
      <c r="C1767" t="s">
        <v>1771</v>
      </c>
      <c r="D1767" s="2">
        <v>1</v>
      </c>
      <c r="E1767" s="1">
        <v>44912.494432870371</v>
      </c>
      <c r="F1767" t="s">
        <v>5530</v>
      </c>
    </row>
    <row r="1768" spans="1:6" x14ac:dyDescent="0.25">
      <c r="A1768">
        <f t="shared" si="27"/>
        <v>79198824188</v>
      </c>
      <c r="B1768" t="s">
        <v>8</v>
      </c>
      <c r="C1768" t="s">
        <v>1772</v>
      </c>
      <c r="D1768" s="2">
        <v>1</v>
      </c>
      <c r="E1768" s="1">
        <v>44900.495370370372</v>
      </c>
      <c r="F1768" t="s">
        <v>5531</v>
      </c>
    </row>
    <row r="1769" spans="1:6" x14ac:dyDescent="0.25">
      <c r="A1769">
        <f t="shared" si="27"/>
        <v>79198828537</v>
      </c>
      <c r="B1769" t="s">
        <v>8</v>
      </c>
      <c r="C1769" t="s">
        <v>1773</v>
      </c>
      <c r="D1769" s="2">
        <v>1</v>
      </c>
      <c r="E1769" s="1">
        <v>44926.703287037039</v>
      </c>
      <c r="F1769" t="s">
        <v>5532</v>
      </c>
    </row>
    <row r="1770" spans="1:6" x14ac:dyDescent="0.25">
      <c r="A1770">
        <f t="shared" si="27"/>
        <v>79198829594</v>
      </c>
      <c r="B1770" t="s">
        <v>8</v>
      </c>
      <c r="C1770" t="s">
        <v>1774</v>
      </c>
      <c r="D1770" s="2">
        <v>1</v>
      </c>
      <c r="E1770" s="1">
        <v>44896.500636574077</v>
      </c>
      <c r="F1770" t="s">
        <v>5137</v>
      </c>
    </row>
    <row r="1771" spans="1:6" x14ac:dyDescent="0.25">
      <c r="A1771">
        <f t="shared" si="27"/>
        <v>79198841713</v>
      </c>
      <c r="B1771" t="s">
        <v>8</v>
      </c>
      <c r="C1771" t="s">
        <v>1775</v>
      </c>
      <c r="D1771" s="2">
        <v>1</v>
      </c>
      <c r="E1771" s="1">
        <v>44920.577418981484</v>
      </c>
      <c r="F1771" t="s">
        <v>5533</v>
      </c>
    </row>
    <row r="1772" spans="1:6" x14ac:dyDescent="0.25">
      <c r="A1772">
        <f t="shared" si="27"/>
        <v>79198846615</v>
      </c>
      <c r="B1772" t="s">
        <v>8</v>
      </c>
      <c r="C1772" t="s">
        <v>1776</v>
      </c>
      <c r="D1772" s="2">
        <v>1</v>
      </c>
      <c r="E1772" s="1">
        <v>44920.577465277776</v>
      </c>
      <c r="F1772" t="s">
        <v>5534</v>
      </c>
    </row>
    <row r="1773" spans="1:6" x14ac:dyDescent="0.25">
      <c r="A1773">
        <f t="shared" si="27"/>
        <v>79198846693</v>
      </c>
      <c r="B1773" t="s">
        <v>8</v>
      </c>
      <c r="C1773" t="s">
        <v>1777</v>
      </c>
      <c r="D1773" s="2">
        <v>1</v>
      </c>
      <c r="E1773" s="1">
        <v>44904.500335648147</v>
      </c>
      <c r="F1773" t="s">
        <v>5535</v>
      </c>
    </row>
    <row r="1774" spans="1:6" x14ac:dyDescent="0.25">
      <c r="A1774">
        <f t="shared" si="27"/>
        <v>79198859645</v>
      </c>
      <c r="B1774" t="s">
        <v>8</v>
      </c>
      <c r="C1774" t="s">
        <v>1778</v>
      </c>
      <c r="D1774" s="2">
        <v>1</v>
      </c>
      <c r="E1774" s="1">
        <v>44926.703287037039</v>
      </c>
      <c r="F1774" t="s">
        <v>5536</v>
      </c>
    </row>
    <row r="1775" spans="1:6" x14ac:dyDescent="0.25">
      <c r="A1775">
        <f t="shared" si="27"/>
        <v>79198864817</v>
      </c>
      <c r="B1775" t="s">
        <v>8</v>
      </c>
      <c r="C1775" t="s">
        <v>1779</v>
      </c>
      <c r="D1775" s="2">
        <v>1</v>
      </c>
      <c r="E1775" s="1">
        <v>44934.495740740742</v>
      </c>
      <c r="F1775" t="s">
        <v>5537</v>
      </c>
    </row>
    <row r="1776" spans="1:6" x14ac:dyDescent="0.25">
      <c r="A1776">
        <f t="shared" si="27"/>
        <v>79198868441</v>
      </c>
      <c r="B1776" t="s">
        <v>8</v>
      </c>
      <c r="C1776" t="s">
        <v>1780</v>
      </c>
      <c r="D1776" s="2">
        <v>1</v>
      </c>
      <c r="E1776" s="1">
        <v>44902.49659722222</v>
      </c>
      <c r="F1776" t="s">
        <v>5538</v>
      </c>
    </row>
    <row r="1777" spans="1:6" x14ac:dyDescent="0.25">
      <c r="A1777">
        <f t="shared" si="27"/>
        <v>79198871430</v>
      </c>
      <c r="B1777" t="s">
        <v>8</v>
      </c>
      <c r="C1777" t="s">
        <v>1781</v>
      </c>
      <c r="D1777" s="2">
        <v>1</v>
      </c>
      <c r="E1777" s="1">
        <v>44897.495659722219</v>
      </c>
      <c r="F1777" t="s">
        <v>5539</v>
      </c>
    </row>
    <row r="1778" spans="1:6" x14ac:dyDescent="0.25">
      <c r="A1778">
        <f t="shared" si="27"/>
        <v>79198876300</v>
      </c>
      <c r="B1778" t="s">
        <v>8</v>
      </c>
      <c r="C1778" t="s">
        <v>1782</v>
      </c>
      <c r="D1778" s="2">
        <v>1</v>
      </c>
      <c r="E1778" s="1">
        <v>44925.385324074072</v>
      </c>
      <c r="F1778" t="s">
        <v>4205</v>
      </c>
    </row>
    <row r="1779" spans="1:6" x14ac:dyDescent="0.25">
      <c r="A1779">
        <f t="shared" si="27"/>
        <v>79198879871</v>
      </c>
      <c r="B1779" t="s">
        <v>8</v>
      </c>
      <c r="C1779" t="s">
        <v>1783</v>
      </c>
      <c r="D1779" s="2">
        <v>1</v>
      </c>
      <c r="E1779" s="1">
        <v>44898.49386574074</v>
      </c>
      <c r="F1779" t="s">
        <v>5540</v>
      </c>
    </row>
    <row r="1780" spans="1:6" x14ac:dyDescent="0.25">
      <c r="A1780">
        <f t="shared" si="27"/>
        <v>79198901312</v>
      </c>
      <c r="B1780" t="s">
        <v>8</v>
      </c>
      <c r="C1780" t="s">
        <v>1784</v>
      </c>
      <c r="D1780" s="2">
        <v>1</v>
      </c>
      <c r="E1780" s="1">
        <v>44900.495451388888</v>
      </c>
      <c r="F1780" t="s">
        <v>5541</v>
      </c>
    </row>
    <row r="1781" spans="1:6" x14ac:dyDescent="0.25">
      <c r="A1781">
        <f t="shared" si="27"/>
        <v>79198905078</v>
      </c>
      <c r="B1781" t="s">
        <v>8</v>
      </c>
      <c r="C1781" t="s">
        <v>1785</v>
      </c>
      <c r="D1781" s="2">
        <v>1</v>
      </c>
      <c r="E1781" s="1">
        <v>44930.494409722225</v>
      </c>
      <c r="F1781" t="s">
        <v>5542</v>
      </c>
    </row>
    <row r="1782" spans="1:6" x14ac:dyDescent="0.25">
      <c r="A1782">
        <f t="shared" si="27"/>
        <v>79198923882</v>
      </c>
      <c r="B1782" t="s">
        <v>8</v>
      </c>
      <c r="C1782" t="s">
        <v>1786</v>
      </c>
      <c r="D1782" s="2">
        <v>1</v>
      </c>
      <c r="E1782" s="1">
        <v>44903.497256944444</v>
      </c>
      <c r="F1782" t="s">
        <v>5543</v>
      </c>
    </row>
    <row r="1783" spans="1:6" x14ac:dyDescent="0.25">
      <c r="A1783">
        <f t="shared" si="27"/>
        <v>79198925600</v>
      </c>
      <c r="B1783" t="s">
        <v>8</v>
      </c>
      <c r="C1783" t="s">
        <v>1787</v>
      </c>
      <c r="D1783" s="2">
        <v>1</v>
      </c>
      <c r="E1783" s="1">
        <v>44908.539166666669</v>
      </c>
      <c r="F1783" t="s">
        <v>5544</v>
      </c>
    </row>
    <row r="1784" spans="1:6" x14ac:dyDescent="0.25">
      <c r="A1784">
        <f t="shared" si="27"/>
        <v>79198925715</v>
      </c>
      <c r="B1784" t="s">
        <v>8</v>
      </c>
      <c r="C1784" t="s">
        <v>1788</v>
      </c>
      <c r="D1784" s="2">
        <v>1</v>
      </c>
      <c r="E1784" s="1">
        <v>44905.493923611109</v>
      </c>
      <c r="F1784" t="s">
        <v>4727</v>
      </c>
    </row>
    <row r="1785" spans="1:6" x14ac:dyDescent="0.25">
      <c r="A1785">
        <f t="shared" si="27"/>
        <v>79198928879</v>
      </c>
      <c r="B1785" t="s">
        <v>8</v>
      </c>
      <c r="C1785" t="s">
        <v>1789</v>
      </c>
      <c r="D1785" s="2">
        <v>1</v>
      </c>
      <c r="E1785" s="1">
        <v>44926.703240740739</v>
      </c>
      <c r="F1785" t="s">
        <v>5545</v>
      </c>
    </row>
    <row r="1786" spans="1:6" x14ac:dyDescent="0.25">
      <c r="A1786">
        <f t="shared" si="27"/>
        <v>79198937771</v>
      </c>
      <c r="B1786" t="s">
        <v>8</v>
      </c>
      <c r="C1786" t="s">
        <v>1790</v>
      </c>
      <c r="D1786" s="2">
        <v>1</v>
      </c>
      <c r="E1786" s="1">
        <v>44932.494490740741</v>
      </c>
      <c r="F1786" t="s">
        <v>5546</v>
      </c>
    </row>
    <row r="1787" spans="1:6" x14ac:dyDescent="0.25">
      <c r="A1787">
        <f t="shared" si="27"/>
        <v>79198940557</v>
      </c>
      <c r="B1787" t="s">
        <v>8</v>
      </c>
      <c r="C1787" t="s">
        <v>1791</v>
      </c>
      <c r="D1787" s="2">
        <v>1</v>
      </c>
      <c r="E1787" s="1">
        <v>44907.496886574074</v>
      </c>
      <c r="F1787" t="s">
        <v>5547</v>
      </c>
    </row>
    <row r="1788" spans="1:6" x14ac:dyDescent="0.25">
      <c r="A1788">
        <f t="shared" si="27"/>
        <v>79198942619</v>
      </c>
      <c r="B1788" t="s">
        <v>8</v>
      </c>
      <c r="C1788" t="s">
        <v>1792</v>
      </c>
      <c r="D1788" s="2">
        <v>1</v>
      </c>
      <c r="E1788" s="1">
        <v>44901.496018518519</v>
      </c>
      <c r="F1788" t="s">
        <v>5548</v>
      </c>
    </row>
    <row r="1789" spans="1:6" x14ac:dyDescent="0.25">
      <c r="A1789">
        <f t="shared" si="27"/>
        <v>79198957575</v>
      </c>
      <c r="B1789" t="s">
        <v>8</v>
      </c>
      <c r="C1789" t="s">
        <v>1793</v>
      </c>
      <c r="D1789" s="2">
        <v>1</v>
      </c>
      <c r="E1789" s="1">
        <v>44927.60125</v>
      </c>
      <c r="F1789" t="s">
        <v>5416</v>
      </c>
    </row>
    <row r="1790" spans="1:6" x14ac:dyDescent="0.25">
      <c r="A1790">
        <f t="shared" si="27"/>
        <v>79198959882</v>
      </c>
      <c r="B1790" t="s">
        <v>8</v>
      </c>
      <c r="C1790" t="s">
        <v>1794</v>
      </c>
      <c r="D1790" s="2">
        <v>1</v>
      </c>
      <c r="E1790" s="1">
        <v>44900.495358796295</v>
      </c>
      <c r="F1790" t="s">
        <v>5549</v>
      </c>
    </row>
    <row r="1791" spans="1:6" x14ac:dyDescent="0.25">
      <c r="A1791">
        <f t="shared" si="27"/>
        <v>79198960320</v>
      </c>
      <c r="B1791" t="s">
        <v>8</v>
      </c>
      <c r="C1791" t="s">
        <v>1795</v>
      </c>
      <c r="D1791" s="2">
        <v>1</v>
      </c>
      <c r="E1791" s="1">
        <v>44918.610138888886</v>
      </c>
      <c r="F1791" t="s">
        <v>5550</v>
      </c>
    </row>
    <row r="1792" spans="1:6" x14ac:dyDescent="0.25">
      <c r="A1792">
        <f t="shared" si="27"/>
        <v>79198975089</v>
      </c>
      <c r="B1792" t="s">
        <v>8</v>
      </c>
      <c r="C1792" t="s">
        <v>1796</v>
      </c>
      <c r="D1792" s="2">
        <v>1</v>
      </c>
      <c r="E1792" s="1">
        <v>44905.493969907409</v>
      </c>
      <c r="F1792" t="s">
        <v>5551</v>
      </c>
    </row>
    <row r="1793" spans="1:6" x14ac:dyDescent="0.25">
      <c r="A1793">
        <f t="shared" si="27"/>
        <v>79198976783</v>
      </c>
      <c r="B1793" t="s">
        <v>8</v>
      </c>
      <c r="C1793" t="s">
        <v>1797</v>
      </c>
      <c r="D1793" s="2">
        <v>1</v>
      </c>
      <c r="E1793" s="1">
        <v>44905.493969907409</v>
      </c>
      <c r="F1793" t="s">
        <v>5421</v>
      </c>
    </row>
    <row r="1794" spans="1:6" x14ac:dyDescent="0.25">
      <c r="A1794">
        <f t="shared" si="27"/>
        <v>79198982919</v>
      </c>
      <c r="B1794" t="s">
        <v>8</v>
      </c>
      <c r="C1794" t="s">
        <v>1798</v>
      </c>
      <c r="D1794" s="2">
        <v>1</v>
      </c>
      <c r="E1794" s="1">
        <v>44934.495694444442</v>
      </c>
      <c r="F1794" t="s">
        <v>5552</v>
      </c>
    </row>
    <row r="1795" spans="1:6" x14ac:dyDescent="0.25">
      <c r="A1795">
        <f t="shared" si="27"/>
        <v>79198984190</v>
      </c>
      <c r="B1795" t="s">
        <v>8</v>
      </c>
      <c r="C1795" t="s">
        <v>1799</v>
      </c>
      <c r="D1795" s="2">
        <v>1</v>
      </c>
      <c r="E1795" s="1">
        <v>44899.493946759256</v>
      </c>
      <c r="F1795" t="s">
        <v>5292</v>
      </c>
    </row>
    <row r="1796" spans="1:6" x14ac:dyDescent="0.25">
      <c r="A1796">
        <f t="shared" si="27"/>
        <v>79198984483</v>
      </c>
      <c r="B1796" t="s">
        <v>8</v>
      </c>
      <c r="C1796" t="s">
        <v>1800</v>
      </c>
      <c r="D1796" s="2">
        <v>1</v>
      </c>
      <c r="E1796" s="1">
        <v>44909.494849537034</v>
      </c>
      <c r="F1796" t="s">
        <v>5553</v>
      </c>
    </row>
    <row r="1797" spans="1:6" x14ac:dyDescent="0.25">
      <c r="A1797">
        <f t="shared" si="27"/>
        <v>79198989088</v>
      </c>
      <c r="B1797" t="s">
        <v>8</v>
      </c>
      <c r="C1797" t="s">
        <v>1801</v>
      </c>
      <c r="D1797" s="2">
        <v>1</v>
      </c>
      <c r="E1797" s="1">
        <v>44902.496539351851</v>
      </c>
      <c r="F1797" t="s">
        <v>5554</v>
      </c>
    </row>
    <row r="1798" spans="1:6" x14ac:dyDescent="0.25">
      <c r="A1798">
        <f t="shared" si="27"/>
        <v>79198992427</v>
      </c>
      <c r="B1798" t="s">
        <v>8</v>
      </c>
      <c r="C1798" t="s">
        <v>1802</v>
      </c>
      <c r="D1798" s="2">
        <v>1</v>
      </c>
      <c r="E1798" s="1">
        <v>44927.60125</v>
      </c>
      <c r="F1798" t="s">
        <v>5416</v>
      </c>
    </row>
    <row r="1799" spans="1:6" x14ac:dyDescent="0.25">
      <c r="A1799">
        <f t="shared" ref="A1799:A1862" si="28">C1799*1</f>
        <v>79200121274</v>
      </c>
      <c r="B1799" t="s">
        <v>8</v>
      </c>
      <c r="C1799" t="s">
        <v>1803</v>
      </c>
      <c r="D1799" s="2">
        <v>1</v>
      </c>
      <c r="E1799" s="1">
        <v>44927.601238425923</v>
      </c>
      <c r="F1799" t="s">
        <v>5555</v>
      </c>
    </row>
    <row r="1800" spans="1:6" x14ac:dyDescent="0.25">
      <c r="A1800">
        <f t="shared" si="28"/>
        <v>79200502532</v>
      </c>
      <c r="B1800" t="s">
        <v>8</v>
      </c>
      <c r="C1800" t="s">
        <v>1804</v>
      </c>
      <c r="D1800" s="2">
        <v>1</v>
      </c>
      <c r="E1800" s="1">
        <v>44931.494652777779</v>
      </c>
      <c r="F1800" t="s">
        <v>5556</v>
      </c>
    </row>
    <row r="1801" spans="1:6" x14ac:dyDescent="0.25">
      <c r="A1801">
        <f t="shared" si="28"/>
        <v>79201181152</v>
      </c>
      <c r="B1801" t="s">
        <v>8</v>
      </c>
      <c r="C1801" t="s">
        <v>1805</v>
      </c>
      <c r="D1801" s="2">
        <v>1</v>
      </c>
      <c r="E1801" s="1">
        <v>44904.5003125</v>
      </c>
      <c r="F1801" t="s">
        <v>5557</v>
      </c>
    </row>
    <row r="1802" spans="1:6" x14ac:dyDescent="0.25">
      <c r="A1802">
        <f t="shared" si="28"/>
        <v>79202007075</v>
      </c>
      <c r="B1802" t="s">
        <v>8</v>
      </c>
      <c r="C1802" t="s">
        <v>1806</v>
      </c>
      <c r="D1802" s="2">
        <v>1</v>
      </c>
      <c r="E1802" s="1">
        <v>44930.494479166664</v>
      </c>
      <c r="F1802" t="s">
        <v>5558</v>
      </c>
    </row>
    <row r="1803" spans="1:6" x14ac:dyDescent="0.25">
      <c r="A1803">
        <f t="shared" si="28"/>
        <v>79202014913</v>
      </c>
      <c r="B1803" t="s">
        <v>8</v>
      </c>
      <c r="C1803" t="s">
        <v>1807</v>
      </c>
      <c r="D1803" s="2">
        <v>1</v>
      </c>
      <c r="E1803" s="1">
        <v>44917.599386574075</v>
      </c>
      <c r="F1803" t="s">
        <v>5559</v>
      </c>
    </row>
    <row r="1804" spans="1:6" x14ac:dyDescent="0.25">
      <c r="A1804">
        <f t="shared" si="28"/>
        <v>79202066310</v>
      </c>
      <c r="B1804" t="s">
        <v>8</v>
      </c>
      <c r="C1804" t="s">
        <v>1808</v>
      </c>
      <c r="D1804" s="2">
        <v>1</v>
      </c>
      <c r="E1804" s="1">
        <v>44910.508611111109</v>
      </c>
      <c r="F1804" t="s">
        <v>5560</v>
      </c>
    </row>
    <row r="1805" spans="1:6" x14ac:dyDescent="0.25">
      <c r="A1805">
        <f t="shared" si="28"/>
        <v>79202130938</v>
      </c>
      <c r="B1805" t="s">
        <v>8</v>
      </c>
      <c r="C1805" t="s">
        <v>1809</v>
      </c>
      <c r="D1805" s="2">
        <v>1</v>
      </c>
      <c r="E1805" s="1">
        <v>44902.496539351851</v>
      </c>
      <c r="F1805" t="s">
        <v>5183</v>
      </c>
    </row>
    <row r="1806" spans="1:6" x14ac:dyDescent="0.25">
      <c r="A1806">
        <f t="shared" si="28"/>
        <v>79202133198</v>
      </c>
      <c r="B1806" t="s">
        <v>8</v>
      </c>
      <c r="C1806" t="s">
        <v>1810</v>
      </c>
      <c r="D1806" s="2">
        <v>1</v>
      </c>
      <c r="E1806" s="1">
        <v>44912.494421296295</v>
      </c>
      <c r="F1806" t="s">
        <v>4655</v>
      </c>
    </row>
    <row r="1807" spans="1:6" x14ac:dyDescent="0.25">
      <c r="A1807">
        <f t="shared" si="28"/>
        <v>79202137551</v>
      </c>
      <c r="B1807" t="s">
        <v>8</v>
      </c>
      <c r="C1807" t="s">
        <v>1811</v>
      </c>
      <c r="D1807" s="2">
        <v>1</v>
      </c>
      <c r="E1807" s="1">
        <v>44917.599340277775</v>
      </c>
      <c r="F1807" t="s">
        <v>5561</v>
      </c>
    </row>
    <row r="1808" spans="1:6" x14ac:dyDescent="0.25">
      <c r="A1808">
        <f t="shared" si="28"/>
        <v>79202144014</v>
      </c>
      <c r="B1808" t="s">
        <v>8</v>
      </c>
      <c r="C1808" t="s">
        <v>1812</v>
      </c>
      <c r="D1808" s="2">
        <v>1</v>
      </c>
      <c r="E1808" s="1">
        <v>44918.610138888886</v>
      </c>
      <c r="F1808" t="s">
        <v>5407</v>
      </c>
    </row>
    <row r="1809" spans="1:6" x14ac:dyDescent="0.25">
      <c r="A1809">
        <f t="shared" si="28"/>
        <v>79202145583</v>
      </c>
      <c r="B1809" t="s">
        <v>8</v>
      </c>
      <c r="C1809" t="s">
        <v>1813</v>
      </c>
      <c r="D1809" s="2">
        <v>1</v>
      </c>
      <c r="E1809" s="1">
        <v>44904.500335648147</v>
      </c>
      <c r="F1809" t="s">
        <v>5562</v>
      </c>
    </row>
    <row r="1810" spans="1:6" x14ac:dyDescent="0.25">
      <c r="A1810">
        <f t="shared" si="28"/>
        <v>79202164355</v>
      </c>
      <c r="B1810" t="s">
        <v>8</v>
      </c>
      <c r="C1810" t="s">
        <v>1814</v>
      </c>
      <c r="D1810" s="2">
        <v>1</v>
      </c>
      <c r="E1810" s="1">
        <v>44932.494444444441</v>
      </c>
      <c r="F1810" t="s">
        <v>5563</v>
      </c>
    </row>
    <row r="1811" spans="1:6" x14ac:dyDescent="0.25">
      <c r="A1811">
        <f t="shared" si="28"/>
        <v>79202185142</v>
      </c>
      <c r="B1811" t="s">
        <v>8</v>
      </c>
      <c r="C1811" t="s">
        <v>1815</v>
      </c>
      <c r="D1811" s="2">
        <v>1</v>
      </c>
      <c r="E1811" s="1">
        <v>44922.618888888886</v>
      </c>
      <c r="F1811" t="s">
        <v>5254</v>
      </c>
    </row>
    <row r="1812" spans="1:6" x14ac:dyDescent="0.25">
      <c r="A1812">
        <f t="shared" si="28"/>
        <v>79202194000</v>
      </c>
      <c r="B1812" t="s">
        <v>8</v>
      </c>
      <c r="C1812" t="s">
        <v>1816</v>
      </c>
      <c r="D1812" s="2">
        <v>1</v>
      </c>
      <c r="E1812" s="1">
        <v>44903.49726851852</v>
      </c>
      <c r="F1812" t="s">
        <v>5564</v>
      </c>
    </row>
    <row r="1813" spans="1:6" x14ac:dyDescent="0.25">
      <c r="A1813">
        <f t="shared" si="28"/>
        <v>79202216057</v>
      </c>
      <c r="B1813" t="s">
        <v>8</v>
      </c>
      <c r="C1813" t="s">
        <v>1817</v>
      </c>
      <c r="D1813" s="2">
        <v>1</v>
      </c>
      <c r="E1813" s="1">
        <v>44909.494791666664</v>
      </c>
      <c r="F1813" t="s">
        <v>5553</v>
      </c>
    </row>
    <row r="1814" spans="1:6" x14ac:dyDescent="0.25">
      <c r="A1814">
        <f t="shared" si="28"/>
        <v>79202257284</v>
      </c>
      <c r="B1814" t="s">
        <v>8</v>
      </c>
      <c r="C1814" t="s">
        <v>1818</v>
      </c>
      <c r="D1814" s="2">
        <v>1</v>
      </c>
      <c r="E1814" s="1">
        <v>44931.49459490741</v>
      </c>
      <c r="F1814" t="s">
        <v>5565</v>
      </c>
    </row>
    <row r="1815" spans="1:6" x14ac:dyDescent="0.25">
      <c r="A1815">
        <f t="shared" si="28"/>
        <v>79202262143</v>
      </c>
      <c r="B1815" t="s">
        <v>8</v>
      </c>
      <c r="C1815" t="s">
        <v>1819</v>
      </c>
      <c r="D1815" s="2">
        <v>1</v>
      </c>
      <c r="E1815" s="1">
        <v>44934.495694444442</v>
      </c>
      <c r="F1815" t="s">
        <v>5566</v>
      </c>
    </row>
    <row r="1816" spans="1:6" x14ac:dyDescent="0.25">
      <c r="A1816">
        <f t="shared" si="28"/>
        <v>79202277633</v>
      </c>
      <c r="B1816" t="s">
        <v>8</v>
      </c>
      <c r="C1816" t="s">
        <v>1820</v>
      </c>
      <c r="D1816" s="2">
        <v>1</v>
      </c>
      <c r="E1816" s="1">
        <v>44896.500625000001</v>
      </c>
      <c r="F1816" t="s">
        <v>4424</v>
      </c>
    </row>
    <row r="1817" spans="1:6" x14ac:dyDescent="0.25">
      <c r="A1817">
        <f t="shared" si="28"/>
        <v>79202402580</v>
      </c>
      <c r="B1817" t="s">
        <v>8</v>
      </c>
      <c r="C1817" t="s">
        <v>1821</v>
      </c>
      <c r="D1817" s="2">
        <v>1</v>
      </c>
      <c r="E1817" s="1">
        <v>44928.494849537034</v>
      </c>
      <c r="F1817" t="s">
        <v>4736</v>
      </c>
    </row>
    <row r="1818" spans="1:6" x14ac:dyDescent="0.25">
      <c r="A1818">
        <f t="shared" si="28"/>
        <v>79202402709</v>
      </c>
      <c r="B1818" t="s">
        <v>8</v>
      </c>
      <c r="C1818" t="s">
        <v>1822</v>
      </c>
      <c r="D1818" s="2">
        <v>1</v>
      </c>
      <c r="E1818" s="1">
        <v>44909.494837962964</v>
      </c>
      <c r="F1818" t="s">
        <v>5567</v>
      </c>
    </row>
    <row r="1819" spans="1:6" x14ac:dyDescent="0.25">
      <c r="A1819">
        <f t="shared" si="28"/>
        <v>79202402751</v>
      </c>
      <c r="B1819" t="s">
        <v>8</v>
      </c>
      <c r="C1819" t="s">
        <v>1823</v>
      </c>
      <c r="D1819" s="2">
        <v>1</v>
      </c>
      <c r="E1819" s="1">
        <v>44913.493993055556</v>
      </c>
      <c r="F1819" t="s">
        <v>5568</v>
      </c>
    </row>
    <row r="1820" spans="1:6" x14ac:dyDescent="0.25">
      <c r="A1820">
        <f t="shared" si="28"/>
        <v>79202421385</v>
      </c>
      <c r="B1820" t="s">
        <v>8</v>
      </c>
      <c r="C1820" t="s">
        <v>1824</v>
      </c>
      <c r="D1820" s="2">
        <v>1</v>
      </c>
      <c r="E1820" s="1">
        <v>44921.616967592592</v>
      </c>
      <c r="F1820" t="s">
        <v>4657</v>
      </c>
    </row>
    <row r="1821" spans="1:6" x14ac:dyDescent="0.25">
      <c r="A1821">
        <f t="shared" si="28"/>
        <v>79202430413</v>
      </c>
      <c r="B1821" t="s">
        <v>8</v>
      </c>
      <c r="C1821" t="s">
        <v>1825</v>
      </c>
      <c r="D1821" s="2">
        <v>1</v>
      </c>
      <c r="E1821" s="1">
        <v>44923.682291666664</v>
      </c>
      <c r="F1821" t="s">
        <v>5569</v>
      </c>
    </row>
    <row r="1822" spans="1:6" x14ac:dyDescent="0.25">
      <c r="A1822">
        <f t="shared" si="28"/>
        <v>79202443271</v>
      </c>
      <c r="B1822" t="s">
        <v>8</v>
      </c>
      <c r="C1822" t="s">
        <v>1826</v>
      </c>
      <c r="D1822" s="2">
        <v>1</v>
      </c>
      <c r="E1822" s="1">
        <v>44932.494444444441</v>
      </c>
      <c r="F1822" t="s">
        <v>5135</v>
      </c>
    </row>
    <row r="1823" spans="1:6" x14ac:dyDescent="0.25">
      <c r="A1823">
        <f t="shared" si="28"/>
        <v>79204017499</v>
      </c>
      <c r="B1823" t="s">
        <v>8</v>
      </c>
      <c r="C1823" t="s">
        <v>1827</v>
      </c>
      <c r="D1823" s="2">
        <v>1</v>
      </c>
      <c r="E1823" s="1">
        <v>44921.616956018515</v>
      </c>
      <c r="F1823" t="s">
        <v>5570</v>
      </c>
    </row>
    <row r="1824" spans="1:6" x14ac:dyDescent="0.25">
      <c r="A1824">
        <f t="shared" si="28"/>
        <v>79204024241</v>
      </c>
      <c r="B1824" t="s">
        <v>8</v>
      </c>
      <c r="C1824" t="s">
        <v>1828</v>
      </c>
      <c r="D1824" s="2">
        <v>1</v>
      </c>
      <c r="E1824" s="1">
        <v>44898.493819444448</v>
      </c>
      <c r="F1824" t="s">
        <v>5571</v>
      </c>
    </row>
    <row r="1825" spans="1:6" x14ac:dyDescent="0.25">
      <c r="A1825">
        <f t="shared" si="28"/>
        <v>79204030891</v>
      </c>
      <c r="B1825" t="s">
        <v>8</v>
      </c>
      <c r="C1825" t="s">
        <v>1829</v>
      </c>
      <c r="D1825" s="2">
        <v>1</v>
      </c>
      <c r="E1825" s="1">
        <v>44929.494479166664</v>
      </c>
      <c r="F1825" t="s">
        <v>4582</v>
      </c>
    </row>
    <row r="1826" spans="1:6" x14ac:dyDescent="0.25">
      <c r="A1826">
        <f t="shared" si="28"/>
        <v>79204060078</v>
      </c>
      <c r="B1826" t="s">
        <v>8</v>
      </c>
      <c r="C1826" t="s">
        <v>1830</v>
      </c>
      <c r="D1826" s="2">
        <v>1</v>
      </c>
      <c r="E1826" s="1">
        <v>44927.60125</v>
      </c>
      <c r="F1826" t="s">
        <v>5572</v>
      </c>
    </row>
    <row r="1827" spans="1:6" x14ac:dyDescent="0.25">
      <c r="A1827">
        <f t="shared" si="28"/>
        <v>79204065814</v>
      </c>
      <c r="B1827" t="s">
        <v>8</v>
      </c>
      <c r="C1827" t="s">
        <v>1831</v>
      </c>
      <c r="D1827" s="2">
        <v>1</v>
      </c>
      <c r="E1827" s="1">
        <v>44907.496886574074</v>
      </c>
      <c r="F1827" t="s">
        <v>5573</v>
      </c>
    </row>
    <row r="1828" spans="1:6" x14ac:dyDescent="0.25">
      <c r="A1828">
        <f t="shared" si="28"/>
        <v>79204068526</v>
      </c>
      <c r="B1828" t="s">
        <v>8</v>
      </c>
      <c r="C1828" t="s">
        <v>1832</v>
      </c>
      <c r="D1828" s="2">
        <v>1</v>
      </c>
      <c r="E1828" s="1">
        <v>44896.500636574077</v>
      </c>
      <c r="F1828" t="s">
        <v>5281</v>
      </c>
    </row>
    <row r="1829" spans="1:6" x14ac:dyDescent="0.25">
      <c r="A1829">
        <f t="shared" si="28"/>
        <v>79204076396</v>
      </c>
      <c r="B1829" t="s">
        <v>8</v>
      </c>
      <c r="C1829" t="s">
        <v>1833</v>
      </c>
      <c r="D1829" s="2">
        <v>1</v>
      </c>
      <c r="E1829" s="1">
        <v>44923.682256944441</v>
      </c>
      <c r="F1829" t="s">
        <v>5574</v>
      </c>
    </row>
    <row r="1830" spans="1:6" x14ac:dyDescent="0.25">
      <c r="A1830">
        <f t="shared" si="28"/>
        <v>79204082786</v>
      </c>
      <c r="B1830" t="s">
        <v>8</v>
      </c>
      <c r="C1830" t="s">
        <v>1834</v>
      </c>
      <c r="D1830" s="2">
        <v>1</v>
      </c>
      <c r="E1830" s="1">
        <v>44903.497256944444</v>
      </c>
      <c r="F1830" t="s">
        <v>5575</v>
      </c>
    </row>
    <row r="1831" spans="1:6" x14ac:dyDescent="0.25">
      <c r="A1831">
        <f t="shared" si="28"/>
        <v>79204097096</v>
      </c>
      <c r="B1831" t="s">
        <v>8</v>
      </c>
      <c r="C1831" t="s">
        <v>1835</v>
      </c>
      <c r="D1831" s="2">
        <v>1</v>
      </c>
      <c r="E1831" s="1">
        <v>44929.494444444441</v>
      </c>
      <c r="F1831" t="s">
        <v>5576</v>
      </c>
    </row>
    <row r="1832" spans="1:6" x14ac:dyDescent="0.25">
      <c r="A1832">
        <f t="shared" si="28"/>
        <v>79204101847</v>
      </c>
      <c r="B1832" t="s">
        <v>8</v>
      </c>
      <c r="C1832" t="s">
        <v>1836</v>
      </c>
      <c r="D1832" s="2">
        <v>1</v>
      </c>
      <c r="E1832" s="1">
        <v>44916.004780092589</v>
      </c>
      <c r="F1832" t="s">
        <v>5156</v>
      </c>
    </row>
    <row r="1833" spans="1:6" x14ac:dyDescent="0.25">
      <c r="A1833">
        <f t="shared" si="28"/>
        <v>79204109823</v>
      </c>
      <c r="B1833" t="s">
        <v>8</v>
      </c>
      <c r="C1833" t="s">
        <v>1837</v>
      </c>
      <c r="D1833" s="2">
        <v>1</v>
      </c>
      <c r="E1833" s="1">
        <v>44922.618900462963</v>
      </c>
      <c r="F1833" t="s">
        <v>5366</v>
      </c>
    </row>
    <row r="1834" spans="1:6" x14ac:dyDescent="0.25">
      <c r="A1834">
        <f t="shared" si="28"/>
        <v>79204129925</v>
      </c>
      <c r="B1834" t="s">
        <v>8</v>
      </c>
      <c r="C1834" t="s">
        <v>1838</v>
      </c>
      <c r="D1834" s="2">
        <v>1</v>
      </c>
      <c r="E1834" s="1">
        <v>44927.601215277777</v>
      </c>
      <c r="F1834" t="s">
        <v>5577</v>
      </c>
    </row>
    <row r="1835" spans="1:6" x14ac:dyDescent="0.25">
      <c r="A1835">
        <f t="shared" si="28"/>
        <v>79204151892</v>
      </c>
      <c r="B1835" t="s">
        <v>8</v>
      </c>
      <c r="C1835" t="s">
        <v>1839</v>
      </c>
      <c r="D1835" s="2">
        <v>1</v>
      </c>
      <c r="E1835" s="1">
        <v>44926.703240740739</v>
      </c>
      <c r="F1835" t="s">
        <v>5578</v>
      </c>
    </row>
    <row r="1836" spans="1:6" x14ac:dyDescent="0.25">
      <c r="A1836">
        <f t="shared" si="28"/>
        <v>79204156863</v>
      </c>
      <c r="B1836" t="s">
        <v>8</v>
      </c>
      <c r="C1836" t="s">
        <v>1840</v>
      </c>
      <c r="D1836" s="2">
        <v>1</v>
      </c>
      <c r="E1836" s="1">
        <v>44900.495393518519</v>
      </c>
      <c r="F1836" t="s">
        <v>5579</v>
      </c>
    </row>
    <row r="1837" spans="1:6" x14ac:dyDescent="0.25">
      <c r="A1837">
        <f t="shared" si="28"/>
        <v>79204166164</v>
      </c>
      <c r="B1837" t="s">
        <v>8</v>
      </c>
      <c r="C1837" t="s">
        <v>1841</v>
      </c>
      <c r="D1837" s="2">
        <v>1</v>
      </c>
      <c r="E1837" s="1">
        <v>44896.500659722224</v>
      </c>
      <c r="F1837" t="s">
        <v>5424</v>
      </c>
    </row>
    <row r="1838" spans="1:6" x14ac:dyDescent="0.25">
      <c r="A1838">
        <f t="shared" si="28"/>
        <v>79204175723</v>
      </c>
      <c r="B1838" t="s">
        <v>8</v>
      </c>
      <c r="C1838" t="s">
        <v>1842</v>
      </c>
      <c r="D1838" s="2">
        <v>1</v>
      </c>
      <c r="E1838" s="1">
        <v>44927.601226851853</v>
      </c>
      <c r="F1838" t="s">
        <v>5580</v>
      </c>
    </row>
    <row r="1839" spans="1:6" x14ac:dyDescent="0.25">
      <c r="A1839">
        <f t="shared" si="28"/>
        <v>79204188742</v>
      </c>
      <c r="B1839" t="s">
        <v>8</v>
      </c>
      <c r="C1839" t="s">
        <v>1843</v>
      </c>
      <c r="D1839" s="2">
        <v>1</v>
      </c>
      <c r="E1839" s="1">
        <v>44918.610138888886</v>
      </c>
      <c r="F1839" t="s">
        <v>5581</v>
      </c>
    </row>
    <row r="1840" spans="1:6" x14ac:dyDescent="0.25">
      <c r="A1840">
        <f t="shared" si="28"/>
        <v>79204216269</v>
      </c>
      <c r="B1840" t="s">
        <v>8</v>
      </c>
      <c r="C1840" t="s">
        <v>1844</v>
      </c>
      <c r="D1840" s="2">
        <v>1</v>
      </c>
      <c r="E1840" s="1">
        <v>44906.494097222225</v>
      </c>
      <c r="F1840" t="s">
        <v>4290</v>
      </c>
    </row>
    <row r="1841" spans="1:6" x14ac:dyDescent="0.25">
      <c r="A1841">
        <f t="shared" si="28"/>
        <v>79204232105</v>
      </c>
      <c r="B1841" t="s">
        <v>8</v>
      </c>
      <c r="C1841" t="s">
        <v>1845</v>
      </c>
      <c r="D1841" s="2">
        <v>1</v>
      </c>
      <c r="E1841" s="1">
        <v>44925.385370370372</v>
      </c>
      <c r="F1841" t="s">
        <v>5582</v>
      </c>
    </row>
    <row r="1842" spans="1:6" x14ac:dyDescent="0.25">
      <c r="A1842">
        <f t="shared" si="28"/>
        <v>79204251776</v>
      </c>
      <c r="B1842" t="s">
        <v>8</v>
      </c>
      <c r="C1842" t="s">
        <v>1846</v>
      </c>
      <c r="D1842" s="2">
        <v>1</v>
      </c>
      <c r="E1842" s="1">
        <v>44896.500590277778</v>
      </c>
      <c r="F1842" t="s">
        <v>5424</v>
      </c>
    </row>
    <row r="1843" spans="1:6" x14ac:dyDescent="0.25">
      <c r="A1843">
        <f t="shared" si="28"/>
        <v>79204257135</v>
      </c>
      <c r="B1843" t="s">
        <v>8</v>
      </c>
      <c r="C1843" t="s">
        <v>1847</v>
      </c>
      <c r="D1843" s="2">
        <v>1</v>
      </c>
      <c r="E1843" s="1">
        <v>44899.49391203704</v>
      </c>
      <c r="F1843" t="s">
        <v>5583</v>
      </c>
    </row>
    <row r="1844" spans="1:6" x14ac:dyDescent="0.25">
      <c r="A1844">
        <f t="shared" si="28"/>
        <v>79204261942</v>
      </c>
      <c r="B1844" t="s">
        <v>8</v>
      </c>
      <c r="C1844" t="s">
        <v>1848</v>
      </c>
      <c r="D1844" s="2">
        <v>1</v>
      </c>
      <c r="E1844" s="1">
        <v>44925.385312500002</v>
      </c>
      <c r="F1844" t="s">
        <v>5584</v>
      </c>
    </row>
    <row r="1845" spans="1:6" x14ac:dyDescent="0.25">
      <c r="A1845">
        <f t="shared" si="28"/>
        <v>79204265740</v>
      </c>
      <c r="B1845" t="s">
        <v>8</v>
      </c>
      <c r="C1845" t="s">
        <v>1849</v>
      </c>
      <c r="D1845" s="2">
        <v>1</v>
      </c>
      <c r="E1845" s="1">
        <v>44923.682314814818</v>
      </c>
      <c r="F1845" t="s">
        <v>5585</v>
      </c>
    </row>
    <row r="1846" spans="1:6" x14ac:dyDescent="0.25">
      <c r="A1846">
        <f t="shared" si="28"/>
        <v>79204271438</v>
      </c>
      <c r="B1846" t="s">
        <v>8</v>
      </c>
      <c r="C1846" t="s">
        <v>1850</v>
      </c>
      <c r="D1846" s="2">
        <v>1</v>
      </c>
      <c r="E1846" s="1">
        <v>44921.616944444446</v>
      </c>
      <c r="F1846" t="s">
        <v>5146</v>
      </c>
    </row>
    <row r="1847" spans="1:6" x14ac:dyDescent="0.25">
      <c r="A1847">
        <f t="shared" si="28"/>
        <v>79204273344</v>
      </c>
      <c r="B1847" t="s">
        <v>8</v>
      </c>
      <c r="C1847" t="s">
        <v>1851</v>
      </c>
      <c r="D1847" s="2">
        <v>1</v>
      </c>
      <c r="E1847" s="1">
        <v>44925.385312500002</v>
      </c>
      <c r="F1847" t="s">
        <v>5586</v>
      </c>
    </row>
    <row r="1848" spans="1:6" x14ac:dyDescent="0.25">
      <c r="A1848">
        <f t="shared" si="28"/>
        <v>79204280730</v>
      </c>
      <c r="B1848" t="s">
        <v>8</v>
      </c>
      <c r="C1848" t="s">
        <v>1852</v>
      </c>
      <c r="D1848" s="2">
        <v>1</v>
      </c>
      <c r="E1848" s="1">
        <v>44922.61886574074</v>
      </c>
      <c r="F1848" t="s">
        <v>5587</v>
      </c>
    </row>
    <row r="1849" spans="1:6" x14ac:dyDescent="0.25">
      <c r="A1849">
        <f t="shared" si="28"/>
        <v>79204283397</v>
      </c>
      <c r="B1849" t="s">
        <v>8</v>
      </c>
      <c r="C1849" t="s">
        <v>1853</v>
      </c>
      <c r="D1849" s="2">
        <v>1</v>
      </c>
      <c r="E1849" s="1">
        <v>44915.476180555554</v>
      </c>
      <c r="F1849" t="s">
        <v>5588</v>
      </c>
    </row>
    <row r="1850" spans="1:6" x14ac:dyDescent="0.25">
      <c r="A1850">
        <f t="shared" si="28"/>
        <v>79204285656</v>
      </c>
      <c r="B1850" t="s">
        <v>8</v>
      </c>
      <c r="C1850" t="s">
        <v>1854</v>
      </c>
      <c r="D1850" s="2">
        <v>1</v>
      </c>
      <c r="E1850" s="1">
        <v>44915.476203703707</v>
      </c>
      <c r="F1850" t="s">
        <v>5589</v>
      </c>
    </row>
    <row r="1851" spans="1:6" x14ac:dyDescent="0.25">
      <c r="A1851">
        <f t="shared" si="28"/>
        <v>79204291520</v>
      </c>
      <c r="B1851" t="s">
        <v>8</v>
      </c>
      <c r="C1851" t="s">
        <v>1855</v>
      </c>
      <c r="D1851" s="2">
        <v>1</v>
      </c>
      <c r="E1851" s="1">
        <v>44926.703275462962</v>
      </c>
      <c r="F1851" t="s">
        <v>5590</v>
      </c>
    </row>
    <row r="1852" spans="1:6" x14ac:dyDescent="0.25">
      <c r="A1852">
        <f t="shared" si="28"/>
        <v>79204306566</v>
      </c>
      <c r="B1852" t="s">
        <v>8</v>
      </c>
      <c r="C1852" t="s">
        <v>1856</v>
      </c>
      <c r="D1852" s="2">
        <v>1</v>
      </c>
      <c r="E1852" s="1">
        <v>44930.494351851848</v>
      </c>
      <c r="F1852" t="s">
        <v>4423</v>
      </c>
    </row>
    <row r="1853" spans="1:6" x14ac:dyDescent="0.25">
      <c r="A1853">
        <f t="shared" si="28"/>
        <v>79204344522</v>
      </c>
      <c r="B1853" t="s">
        <v>8</v>
      </c>
      <c r="C1853" t="s">
        <v>1857</v>
      </c>
      <c r="D1853" s="2">
        <v>1</v>
      </c>
      <c r="E1853" s="1">
        <v>44923.682303240741</v>
      </c>
      <c r="F1853" t="s">
        <v>5591</v>
      </c>
    </row>
    <row r="1854" spans="1:6" x14ac:dyDescent="0.25">
      <c r="A1854">
        <f t="shared" si="28"/>
        <v>79204408537</v>
      </c>
      <c r="B1854" t="s">
        <v>8</v>
      </c>
      <c r="C1854" t="s">
        <v>1858</v>
      </c>
      <c r="D1854" s="2">
        <v>1</v>
      </c>
      <c r="E1854" s="1">
        <v>44912.494421296295</v>
      </c>
      <c r="F1854" t="s">
        <v>5592</v>
      </c>
    </row>
    <row r="1855" spans="1:6" x14ac:dyDescent="0.25">
      <c r="A1855">
        <f t="shared" si="28"/>
        <v>79204411046</v>
      </c>
      <c r="B1855" t="s">
        <v>8</v>
      </c>
      <c r="C1855" t="s">
        <v>1859</v>
      </c>
      <c r="D1855" s="2">
        <v>1</v>
      </c>
      <c r="E1855" s="1">
        <v>44896.500694444447</v>
      </c>
      <c r="F1855" t="s">
        <v>4322</v>
      </c>
    </row>
    <row r="1856" spans="1:6" x14ac:dyDescent="0.25">
      <c r="A1856">
        <f t="shared" si="28"/>
        <v>79204420918</v>
      </c>
      <c r="B1856" t="s">
        <v>8</v>
      </c>
      <c r="C1856" t="s">
        <v>1860</v>
      </c>
      <c r="D1856" s="2">
        <v>1</v>
      </c>
      <c r="E1856" s="1">
        <v>44907.496874999997</v>
      </c>
      <c r="F1856" t="s">
        <v>5593</v>
      </c>
    </row>
    <row r="1857" spans="1:6" x14ac:dyDescent="0.25">
      <c r="A1857">
        <f t="shared" si="28"/>
        <v>79204461262</v>
      </c>
      <c r="B1857" t="s">
        <v>8</v>
      </c>
      <c r="C1857" t="s">
        <v>1861</v>
      </c>
      <c r="D1857" s="2">
        <v>1</v>
      </c>
      <c r="E1857" s="1">
        <v>44932.494502314818</v>
      </c>
      <c r="F1857" t="s">
        <v>5594</v>
      </c>
    </row>
    <row r="1858" spans="1:6" x14ac:dyDescent="0.25">
      <c r="A1858">
        <f t="shared" si="28"/>
        <v>79204474519</v>
      </c>
      <c r="B1858" t="s">
        <v>8</v>
      </c>
      <c r="C1858" t="s">
        <v>1862</v>
      </c>
      <c r="D1858" s="2">
        <v>1</v>
      </c>
      <c r="E1858" s="1">
        <v>44933.495578703703</v>
      </c>
      <c r="F1858" t="s">
        <v>5595</v>
      </c>
    </row>
    <row r="1859" spans="1:6" x14ac:dyDescent="0.25">
      <c r="A1859">
        <f t="shared" si="28"/>
        <v>79204497648</v>
      </c>
      <c r="B1859" t="s">
        <v>8</v>
      </c>
      <c r="C1859" t="s">
        <v>1863</v>
      </c>
      <c r="D1859" s="2">
        <v>1</v>
      </c>
      <c r="E1859" s="1">
        <v>44930.494398148148</v>
      </c>
      <c r="F1859" t="s">
        <v>5596</v>
      </c>
    </row>
    <row r="1860" spans="1:6" x14ac:dyDescent="0.25">
      <c r="A1860">
        <f t="shared" si="28"/>
        <v>79204509470</v>
      </c>
      <c r="B1860" t="s">
        <v>8</v>
      </c>
      <c r="C1860" t="s">
        <v>1864</v>
      </c>
      <c r="D1860" s="2">
        <v>1</v>
      </c>
      <c r="E1860" s="1">
        <v>44904.50037037037</v>
      </c>
      <c r="F1860" t="s">
        <v>5597</v>
      </c>
    </row>
    <row r="1861" spans="1:6" x14ac:dyDescent="0.25">
      <c r="A1861">
        <f t="shared" si="28"/>
        <v>79204542265</v>
      </c>
      <c r="B1861" t="s">
        <v>8</v>
      </c>
      <c r="C1861" t="s">
        <v>1865</v>
      </c>
      <c r="D1861" s="2">
        <v>1</v>
      </c>
      <c r="E1861" s="1">
        <v>44897.495671296296</v>
      </c>
      <c r="F1861" t="s">
        <v>4301</v>
      </c>
    </row>
    <row r="1862" spans="1:6" x14ac:dyDescent="0.25">
      <c r="A1862">
        <f t="shared" si="28"/>
        <v>79204555006</v>
      </c>
      <c r="B1862" t="s">
        <v>8</v>
      </c>
      <c r="C1862" t="s">
        <v>1866</v>
      </c>
      <c r="D1862" s="2">
        <v>1</v>
      </c>
      <c r="E1862" s="1">
        <v>44912.494456018518</v>
      </c>
      <c r="F1862" t="s">
        <v>5598</v>
      </c>
    </row>
    <row r="1863" spans="1:6" x14ac:dyDescent="0.25">
      <c r="A1863">
        <f t="shared" ref="A1863:A1926" si="29">C1863*1</f>
        <v>79204577235</v>
      </c>
      <c r="B1863" t="s">
        <v>8</v>
      </c>
      <c r="C1863" t="s">
        <v>1867</v>
      </c>
      <c r="D1863" s="2">
        <v>1</v>
      </c>
      <c r="E1863" s="1">
        <v>44899.49391203704</v>
      </c>
      <c r="F1863" t="s">
        <v>5599</v>
      </c>
    </row>
    <row r="1864" spans="1:6" x14ac:dyDescent="0.25">
      <c r="A1864">
        <f t="shared" si="29"/>
        <v>79204603301</v>
      </c>
      <c r="B1864" t="s">
        <v>8</v>
      </c>
      <c r="C1864" t="s">
        <v>1868</v>
      </c>
      <c r="D1864" s="2">
        <v>1</v>
      </c>
      <c r="E1864" s="1">
        <v>44916.004791666666</v>
      </c>
      <c r="F1864" t="s">
        <v>5600</v>
      </c>
    </row>
    <row r="1865" spans="1:6" x14ac:dyDescent="0.25">
      <c r="A1865">
        <f t="shared" si="29"/>
        <v>79204609265</v>
      </c>
      <c r="B1865" t="s">
        <v>8</v>
      </c>
      <c r="C1865" t="s">
        <v>1869</v>
      </c>
      <c r="D1865" s="2">
        <v>1</v>
      </c>
      <c r="E1865" s="1">
        <v>44913.494004629632</v>
      </c>
      <c r="F1865" t="s">
        <v>5601</v>
      </c>
    </row>
    <row r="1866" spans="1:6" x14ac:dyDescent="0.25">
      <c r="A1866">
        <f t="shared" si="29"/>
        <v>79204611716</v>
      </c>
      <c r="B1866" t="s">
        <v>8</v>
      </c>
      <c r="C1866" t="s">
        <v>1870</v>
      </c>
      <c r="D1866" s="2">
        <v>1</v>
      </c>
      <c r="E1866" s="1">
        <v>44911.494664351849</v>
      </c>
      <c r="F1866" t="s">
        <v>5428</v>
      </c>
    </row>
    <row r="1867" spans="1:6" x14ac:dyDescent="0.25">
      <c r="A1867">
        <f t="shared" si="29"/>
        <v>79204641398</v>
      </c>
      <c r="B1867" t="s">
        <v>8</v>
      </c>
      <c r="C1867" t="s">
        <v>1871</v>
      </c>
      <c r="D1867" s="2">
        <v>1</v>
      </c>
      <c r="E1867" s="1">
        <v>44933.495567129627</v>
      </c>
      <c r="F1867" t="s">
        <v>5055</v>
      </c>
    </row>
    <row r="1868" spans="1:6" x14ac:dyDescent="0.25">
      <c r="A1868">
        <f t="shared" si="29"/>
        <v>79204648946</v>
      </c>
      <c r="B1868" t="s">
        <v>8</v>
      </c>
      <c r="C1868" t="s">
        <v>1872</v>
      </c>
      <c r="D1868" s="2">
        <v>1</v>
      </c>
      <c r="E1868" s="1">
        <v>44928.494895833333</v>
      </c>
      <c r="F1868" t="s">
        <v>5602</v>
      </c>
    </row>
    <row r="1869" spans="1:6" x14ac:dyDescent="0.25">
      <c r="A1869">
        <f t="shared" si="29"/>
        <v>79204695357</v>
      </c>
      <c r="B1869" t="s">
        <v>8</v>
      </c>
      <c r="C1869" t="s">
        <v>1873</v>
      </c>
      <c r="D1869" s="2">
        <v>1</v>
      </c>
      <c r="E1869" s="1">
        <v>44930.494409722225</v>
      </c>
      <c r="F1869" t="s">
        <v>4971</v>
      </c>
    </row>
    <row r="1870" spans="1:6" x14ac:dyDescent="0.25">
      <c r="A1870">
        <f t="shared" si="29"/>
        <v>79204779966</v>
      </c>
      <c r="B1870" t="s">
        <v>8</v>
      </c>
      <c r="C1870" t="s">
        <v>1874</v>
      </c>
      <c r="D1870" s="2">
        <v>1</v>
      </c>
      <c r="E1870" s="1">
        <v>44933.495625000003</v>
      </c>
      <c r="F1870" t="s">
        <v>5603</v>
      </c>
    </row>
    <row r="1871" spans="1:6" x14ac:dyDescent="0.25">
      <c r="A1871">
        <f t="shared" si="29"/>
        <v>79205049043</v>
      </c>
      <c r="B1871" t="s">
        <v>8</v>
      </c>
      <c r="C1871" t="s">
        <v>1875</v>
      </c>
      <c r="D1871" s="2">
        <v>1</v>
      </c>
      <c r="E1871" s="1">
        <v>44928.494814814818</v>
      </c>
      <c r="F1871" t="s">
        <v>5604</v>
      </c>
    </row>
    <row r="1872" spans="1:6" x14ac:dyDescent="0.25">
      <c r="A1872">
        <f t="shared" si="29"/>
        <v>79205062562</v>
      </c>
      <c r="B1872" t="s">
        <v>8</v>
      </c>
      <c r="C1872" t="s">
        <v>1876</v>
      </c>
      <c r="D1872" s="2">
        <v>1</v>
      </c>
      <c r="E1872" s="1">
        <v>44933.495578703703</v>
      </c>
      <c r="F1872" t="s">
        <v>5605</v>
      </c>
    </row>
    <row r="1873" spans="1:6" x14ac:dyDescent="0.25">
      <c r="A1873">
        <f t="shared" si="29"/>
        <v>79205076794</v>
      </c>
      <c r="B1873" t="s">
        <v>8</v>
      </c>
      <c r="C1873" t="s">
        <v>1877</v>
      </c>
      <c r="D1873" s="2">
        <v>1</v>
      </c>
      <c r="E1873" s="1">
        <v>44915.47619212963</v>
      </c>
      <c r="F1873" t="s">
        <v>5606</v>
      </c>
    </row>
    <row r="1874" spans="1:6" x14ac:dyDescent="0.25">
      <c r="A1874">
        <f t="shared" si="29"/>
        <v>79205088489</v>
      </c>
      <c r="B1874" t="s">
        <v>8</v>
      </c>
      <c r="C1874" t="s">
        <v>1878</v>
      </c>
      <c r="D1874" s="2">
        <v>1</v>
      </c>
      <c r="E1874" s="1">
        <v>44929.494456018518</v>
      </c>
      <c r="F1874" t="s">
        <v>4908</v>
      </c>
    </row>
    <row r="1875" spans="1:6" x14ac:dyDescent="0.25">
      <c r="A1875">
        <f t="shared" si="29"/>
        <v>79205099250</v>
      </c>
      <c r="B1875" t="s">
        <v>8</v>
      </c>
      <c r="C1875" t="s">
        <v>1879</v>
      </c>
      <c r="D1875" s="2">
        <v>1</v>
      </c>
      <c r="E1875" s="1">
        <v>44897.495694444442</v>
      </c>
      <c r="F1875" t="s">
        <v>4881</v>
      </c>
    </row>
    <row r="1876" spans="1:6" x14ac:dyDescent="0.25">
      <c r="A1876">
        <f t="shared" si="29"/>
        <v>79205099339</v>
      </c>
      <c r="B1876" t="s">
        <v>8</v>
      </c>
      <c r="C1876" t="s">
        <v>1880</v>
      </c>
      <c r="D1876" s="2">
        <v>1</v>
      </c>
      <c r="E1876" s="1">
        <v>44920.577430555553</v>
      </c>
      <c r="F1876" t="s">
        <v>5607</v>
      </c>
    </row>
    <row r="1877" spans="1:6" x14ac:dyDescent="0.25">
      <c r="A1877">
        <f t="shared" si="29"/>
        <v>79205134671</v>
      </c>
      <c r="B1877" t="s">
        <v>8</v>
      </c>
      <c r="C1877" t="s">
        <v>1881</v>
      </c>
      <c r="D1877" s="2">
        <v>1</v>
      </c>
      <c r="E1877" s="1">
        <v>44929.494456018518</v>
      </c>
      <c r="F1877" t="s">
        <v>5608</v>
      </c>
    </row>
    <row r="1878" spans="1:6" x14ac:dyDescent="0.25">
      <c r="A1878">
        <f t="shared" si="29"/>
        <v>79205154236</v>
      </c>
      <c r="B1878" t="s">
        <v>8</v>
      </c>
      <c r="C1878" t="s">
        <v>1882</v>
      </c>
      <c r="D1878" s="2">
        <v>1</v>
      </c>
      <c r="E1878" s="1">
        <v>44912.494467592594</v>
      </c>
      <c r="F1878" t="s">
        <v>4181</v>
      </c>
    </row>
    <row r="1879" spans="1:6" x14ac:dyDescent="0.25">
      <c r="A1879">
        <f t="shared" si="29"/>
        <v>79205187407</v>
      </c>
      <c r="B1879" t="s">
        <v>8</v>
      </c>
      <c r="C1879" t="s">
        <v>1883</v>
      </c>
      <c r="D1879" s="2">
        <v>1</v>
      </c>
      <c r="E1879" s="1">
        <v>44908.539201388892</v>
      </c>
      <c r="F1879" t="s">
        <v>4829</v>
      </c>
    </row>
    <row r="1880" spans="1:6" x14ac:dyDescent="0.25">
      <c r="A1880">
        <f t="shared" si="29"/>
        <v>79205209879</v>
      </c>
      <c r="B1880" t="s">
        <v>8</v>
      </c>
      <c r="C1880" t="s">
        <v>1884</v>
      </c>
      <c r="D1880" s="2">
        <v>1</v>
      </c>
      <c r="E1880" s="1">
        <v>44911.494652777779</v>
      </c>
      <c r="F1880" t="s">
        <v>5609</v>
      </c>
    </row>
    <row r="1881" spans="1:6" x14ac:dyDescent="0.25">
      <c r="A1881">
        <f t="shared" si="29"/>
        <v>79205302754</v>
      </c>
      <c r="B1881" t="s">
        <v>8</v>
      </c>
      <c r="C1881" t="s">
        <v>1885</v>
      </c>
      <c r="D1881" s="2">
        <v>1</v>
      </c>
      <c r="E1881" s="1">
        <v>44933.49560185185</v>
      </c>
      <c r="F1881" t="s">
        <v>5610</v>
      </c>
    </row>
    <row r="1882" spans="1:6" x14ac:dyDescent="0.25">
      <c r="A1882">
        <f t="shared" si="29"/>
        <v>79205335648</v>
      </c>
      <c r="B1882" t="s">
        <v>8</v>
      </c>
      <c r="C1882" t="s">
        <v>1886</v>
      </c>
      <c r="D1882" s="2">
        <v>1</v>
      </c>
      <c r="E1882" s="1">
        <v>44928.49486111111</v>
      </c>
      <c r="F1882" t="s">
        <v>4997</v>
      </c>
    </row>
    <row r="1883" spans="1:6" x14ac:dyDescent="0.25">
      <c r="A1883">
        <f t="shared" si="29"/>
        <v>79205508718</v>
      </c>
      <c r="B1883" t="s">
        <v>8</v>
      </c>
      <c r="C1883" t="s">
        <v>1887</v>
      </c>
      <c r="D1883" s="2">
        <v>1</v>
      </c>
      <c r="E1883" s="1">
        <v>44900.495358796295</v>
      </c>
      <c r="F1883" t="s">
        <v>4140</v>
      </c>
    </row>
    <row r="1884" spans="1:6" x14ac:dyDescent="0.25">
      <c r="A1884">
        <f t="shared" si="29"/>
        <v>79205509662</v>
      </c>
      <c r="B1884" t="s">
        <v>8</v>
      </c>
      <c r="C1884" t="s">
        <v>1888</v>
      </c>
      <c r="D1884" s="2">
        <v>1</v>
      </c>
      <c r="E1884" s="1">
        <v>44928.494814814818</v>
      </c>
      <c r="F1884" t="s">
        <v>4997</v>
      </c>
    </row>
    <row r="1885" spans="1:6" x14ac:dyDescent="0.25">
      <c r="A1885">
        <f t="shared" si="29"/>
        <v>79205530445</v>
      </c>
      <c r="B1885" t="s">
        <v>8</v>
      </c>
      <c r="C1885" t="s">
        <v>1889</v>
      </c>
      <c r="D1885" s="2">
        <v>1</v>
      </c>
      <c r="E1885" s="1">
        <v>44911.494618055556</v>
      </c>
      <c r="F1885" t="s">
        <v>4139</v>
      </c>
    </row>
    <row r="1886" spans="1:6" x14ac:dyDescent="0.25">
      <c r="A1886">
        <f t="shared" si="29"/>
        <v>79205542492</v>
      </c>
      <c r="B1886" t="s">
        <v>8</v>
      </c>
      <c r="C1886" t="s">
        <v>1890</v>
      </c>
      <c r="D1886" s="2">
        <v>1</v>
      </c>
      <c r="E1886" s="1">
        <v>44925.385358796295</v>
      </c>
      <c r="F1886" t="s">
        <v>5206</v>
      </c>
    </row>
    <row r="1887" spans="1:6" x14ac:dyDescent="0.25">
      <c r="A1887">
        <f t="shared" si="29"/>
        <v>79205592806</v>
      </c>
      <c r="B1887" t="s">
        <v>8</v>
      </c>
      <c r="C1887" t="s">
        <v>1891</v>
      </c>
      <c r="D1887" s="2">
        <v>1</v>
      </c>
      <c r="E1887" s="1">
        <v>44915.476145833331</v>
      </c>
      <c r="F1887" t="s">
        <v>5611</v>
      </c>
    </row>
    <row r="1888" spans="1:6" x14ac:dyDescent="0.25">
      <c r="A1888">
        <f t="shared" si="29"/>
        <v>79205601550</v>
      </c>
      <c r="B1888" t="s">
        <v>8</v>
      </c>
      <c r="C1888" t="s">
        <v>1892</v>
      </c>
      <c r="D1888" s="2">
        <v>1</v>
      </c>
      <c r="E1888" s="1">
        <v>44904.500358796293</v>
      </c>
      <c r="F1888" t="s">
        <v>4418</v>
      </c>
    </row>
    <row r="1889" spans="1:6" x14ac:dyDescent="0.25">
      <c r="A1889">
        <f t="shared" si="29"/>
        <v>79205622631</v>
      </c>
      <c r="B1889" t="s">
        <v>8</v>
      </c>
      <c r="C1889" t="s">
        <v>1893</v>
      </c>
      <c r="D1889" s="2">
        <v>1</v>
      </c>
      <c r="E1889" s="1">
        <v>44934.495775462965</v>
      </c>
      <c r="F1889" t="s">
        <v>5612</v>
      </c>
    </row>
    <row r="1890" spans="1:6" x14ac:dyDescent="0.25">
      <c r="A1890">
        <f t="shared" si="29"/>
        <v>79205704501</v>
      </c>
      <c r="B1890" t="s">
        <v>8</v>
      </c>
      <c r="C1890" t="s">
        <v>1894</v>
      </c>
      <c r="D1890" s="2">
        <v>1</v>
      </c>
      <c r="E1890" s="1">
        <v>44932.494456018518</v>
      </c>
      <c r="F1890" t="s">
        <v>4314</v>
      </c>
    </row>
    <row r="1891" spans="1:6" x14ac:dyDescent="0.25">
      <c r="A1891">
        <f t="shared" si="29"/>
        <v>79205712094</v>
      </c>
      <c r="B1891" t="s">
        <v>8</v>
      </c>
      <c r="C1891" t="s">
        <v>1895</v>
      </c>
      <c r="D1891" s="2">
        <v>1</v>
      </c>
      <c r="E1891" s="1">
        <v>44934.495740740742</v>
      </c>
      <c r="F1891" t="s">
        <v>5613</v>
      </c>
    </row>
    <row r="1892" spans="1:6" x14ac:dyDescent="0.25">
      <c r="A1892">
        <f t="shared" si="29"/>
        <v>79205712811</v>
      </c>
      <c r="B1892" t="s">
        <v>8</v>
      </c>
      <c r="C1892" t="s">
        <v>1896</v>
      </c>
      <c r="D1892" s="2">
        <v>1</v>
      </c>
      <c r="E1892" s="1">
        <v>44917.599317129629</v>
      </c>
      <c r="F1892" t="s">
        <v>4658</v>
      </c>
    </row>
    <row r="1893" spans="1:6" x14ac:dyDescent="0.25">
      <c r="A1893">
        <f t="shared" si="29"/>
        <v>79205780872</v>
      </c>
      <c r="B1893" t="s">
        <v>8</v>
      </c>
      <c r="C1893" t="s">
        <v>1897</v>
      </c>
      <c r="D1893" s="2">
        <v>1</v>
      </c>
      <c r="E1893" s="1">
        <v>44927.601215277777</v>
      </c>
      <c r="F1893" t="s">
        <v>5614</v>
      </c>
    </row>
    <row r="1894" spans="1:6" x14ac:dyDescent="0.25">
      <c r="A1894">
        <f t="shared" si="29"/>
        <v>79205973974</v>
      </c>
      <c r="B1894" t="s">
        <v>8</v>
      </c>
      <c r="C1894" t="s">
        <v>1898</v>
      </c>
      <c r="D1894" s="2">
        <v>1</v>
      </c>
      <c r="E1894" s="1">
        <v>44901.496053240742</v>
      </c>
      <c r="F1894" t="s">
        <v>5615</v>
      </c>
    </row>
    <row r="1895" spans="1:6" x14ac:dyDescent="0.25">
      <c r="A1895">
        <f t="shared" si="29"/>
        <v>79208008278</v>
      </c>
      <c r="B1895" t="s">
        <v>8</v>
      </c>
      <c r="C1895" t="s">
        <v>1899</v>
      </c>
      <c r="D1895" s="2">
        <v>1</v>
      </c>
      <c r="E1895" s="1">
        <v>44925.385358796295</v>
      </c>
      <c r="F1895" t="s">
        <v>4062</v>
      </c>
    </row>
    <row r="1896" spans="1:6" x14ac:dyDescent="0.25">
      <c r="A1896">
        <f t="shared" si="29"/>
        <v>79208851206</v>
      </c>
      <c r="B1896" t="s">
        <v>8</v>
      </c>
      <c r="C1896" t="s">
        <v>1900</v>
      </c>
      <c r="D1896" s="2">
        <v>1</v>
      </c>
      <c r="E1896" s="1">
        <v>44908.539236111108</v>
      </c>
      <c r="F1896" t="s">
        <v>5616</v>
      </c>
    </row>
    <row r="1897" spans="1:6" x14ac:dyDescent="0.25">
      <c r="A1897">
        <f t="shared" si="29"/>
        <v>79211706221</v>
      </c>
      <c r="B1897" t="s">
        <v>8</v>
      </c>
      <c r="C1897" t="s">
        <v>1901</v>
      </c>
      <c r="D1897" s="2">
        <v>1</v>
      </c>
      <c r="E1897" s="1">
        <v>44903.49728009259</v>
      </c>
      <c r="F1897" t="s">
        <v>5617</v>
      </c>
    </row>
    <row r="1898" spans="1:6" x14ac:dyDescent="0.25">
      <c r="A1898">
        <f t="shared" si="29"/>
        <v>79212194917</v>
      </c>
      <c r="B1898" t="s">
        <v>8</v>
      </c>
      <c r="C1898" t="s">
        <v>1902</v>
      </c>
      <c r="D1898" s="2">
        <v>1</v>
      </c>
      <c r="E1898" s="1">
        <v>44904.50037037037</v>
      </c>
      <c r="F1898" t="s">
        <v>5618</v>
      </c>
    </row>
    <row r="1899" spans="1:6" x14ac:dyDescent="0.25">
      <c r="A1899">
        <f t="shared" si="29"/>
        <v>79217551963</v>
      </c>
      <c r="B1899" t="s">
        <v>8</v>
      </c>
      <c r="C1899" t="s">
        <v>1903</v>
      </c>
      <c r="D1899" s="2">
        <v>1</v>
      </c>
      <c r="E1899" s="1">
        <v>44931.494583333333</v>
      </c>
      <c r="F1899" t="s">
        <v>5192</v>
      </c>
    </row>
    <row r="1900" spans="1:6" x14ac:dyDescent="0.25">
      <c r="A1900">
        <f t="shared" si="29"/>
        <v>79220600075</v>
      </c>
      <c r="B1900" t="s">
        <v>8</v>
      </c>
      <c r="C1900" t="s">
        <v>1904</v>
      </c>
      <c r="D1900" s="2">
        <v>1</v>
      </c>
      <c r="E1900" s="1">
        <v>44923.682233796295</v>
      </c>
      <c r="F1900" t="s">
        <v>4547</v>
      </c>
    </row>
    <row r="1901" spans="1:6" x14ac:dyDescent="0.25">
      <c r="A1901">
        <f t="shared" si="29"/>
        <v>79222333232</v>
      </c>
      <c r="B1901" t="s">
        <v>8</v>
      </c>
      <c r="C1901" t="s">
        <v>1905</v>
      </c>
      <c r="D1901" s="2">
        <v>1</v>
      </c>
      <c r="E1901" s="1">
        <v>44929.494421296295</v>
      </c>
      <c r="F1901" t="s">
        <v>5619</v>
      </c>
    </row>
    <row r="1902" spans="1:6" x14ac:dyDescent="0.25">
      <c r="A1902">
        <f t="shared" si="29"/>
        <v>79222422866</v>
      </c>
      <c r="B1902" t="s">
        <v>8</v>
      </c>
      <c r="C1902" t="s">
        <v>1906</v>
      </c>
      <c r="D1902" s="2">
        <v>1</v>
      </c>
      <c r="E1902" s="1">
        <v>44931.494629629633</v>
      </c>
      <c r="F1902" t="s">
        <v>5620</v>
      </c>
    </row>
    <row r="1903" spans="1:6" x14ac:dyDescent="0.25">
      <c r="A1903">
        <f t="shared" si="29"/>
        <v>79222801933</v>
      </c>
      <c r="B1903" t="s">
        <v>8</v>
      </c>
      <c r="C1903" t="s">
        <v>1907</v>
      </c>
      <c r="D1903" s="2">
        <v>1</v>
      </c>
      <c r="E1903" s="1">
        <v>44898.49386574074</v>
      </c>
      <c r="F1903" t="s">
        <v>5621</v>
      </c>
    </row>
    <row r="1904" spans="1:6" x14ac:dyDescent="0.25">
      <c r="A1904">
        <f t="shared" si="29"/>
        <v>79222976517</v>
      </c>
      <c r="B1904" t="s">
        <v>8</v>
      </c>
      <c r="C1904" t="s">
        <v>1908</v>
      </c>
      <c r="D1904" s="2">
        <v>1</v>
      </c>
      <c r="E1904" s="1">
        <v>44933.495613425926</v>
      </c>
      <c r="F1904" t="s">
        <v>4107</v>
      </c>
    </row>
    <row r="1905" spans="1:6" x14ac:dyDescent="0.25">
      <c r="A1905">
        <f t="shared" si="29"/>
        <v>79223166196</v>
      </c>
      <c r="B1905" t="s">
        <v>8</v>
      </c>
      <c r="C1905" t="s">
        <v>1909</v>
      </c>
      <c r="D1905" s="2">
        <v>1</v>
      </c>
      <c r="E1905" s="1">
        <v>44901.496064814812</v>
      </c>
      <c r="F1905" t="s">
        <v>5622</v>
      </c>
    </row>
    <row r="1906" spans="1:6" x14ac:dyDescent="0.25">
      <c r="A1906">
        <f t="shared" si="29"/>
        <v>79227979498</v>
      </c>
      <c r="B1906" t="s">
        <v>8</v>
      </c>
      <c r="C1906" t="s">
        <v>1910</v>
      </c>
      <c r="D1906" s="2">
        <v>1</v>
      </c>
      <c r="E1906" s="1">
        <v>44896.500613425924</v>
      </c>
      <c r="F1906" t="s">
        <v>5623</v>
      </c>
    </row>
    <row r="1907" spans="1:6" x14ac:dyDescent="0.25">
      <c r="A1907">
        <f t="shared" si="29"/>
        <v>79241005656</v>
      </c>
      <c r="B1907" t="s">
        <v>8</v>
      </c>
      <c r="C1907" t="s">
        <v>1911</v>
      </c>
      <c r="D1907" s="2">
        <v>1</v>
      </c>
      <c r="E1907" s="1">
        <v>44898.493842592594</v>
      </c>
      <c r="F1907" t="s">
        <v>5624</v>
      </c>
    </row>
    <row r="1908" spans="1:6" x14ac:dyDescent="0.25">
      <c r="A1908">
        <f t="shared" si="29"/>
        <v>79242185687</v>
      </c>
      <c r="B1908" t="s">
        <v>8</v>
      </c>
      <c r="C1908" t="s">
        <v>1912</v>
      </c>
      <c r="D1908" s="2">
        <v>1</v>
      </c>
      <c r="E1908" s="1">
        <v>44930.494444444441</v>
      </c>
      <c r="F1908" t="s">
        <v>5625</v>
      </c>
    </row>
    <row r="1909" spans="1:6" x14ac:dyDescent="0.25">
      <c r="A1909">
        <f t="shared" si="29"/>
        <v>79242500536</v>
      </c>
      <c r="B1909" t="s">
        <v>8</v>
      </c>
      <c r="C1909" t="s">
        <v>1913</v>
      </c>
      <c r="D1909" s="2">
        <v>1</v>
      </c>
      <c r="E1909" s="1">
        <v>44899.493946759256</v>
      </c>
      <c r="F1909" t="s">
        <v>4807</v>
      </c>
    </row>
    <row r="1910" spans="1:6" x14ac:dyDescent="0.25">
      <c r="A1910">
        <f t="shared" si="29"/>
        <v>79246632280</v>
      </c>
      <c r="B1910" t="s">
        <v>8</v>
      </c>
      <c r="C1910" t="s">
        <v>1914</v>
      </c>
      <c r="D1910" s="2">
        <v>1</v>
      </c>
      <c r="E1910" s="1">
        <v>44921.616990740738</v>
      </c>
      <c r="F1910" t="s">
        <v>5626</v>
      </c>
    </row>
    <row r="1911" spans="1:6" x14ac:dyDescent="0.25">
      <c r="A1911">
        <f t="shared" si="29"/>
        <v>79246686865</v>
      </c>
      <c r="B1911" t="s">
        <v>8</v>
      </c>
      <c r="C1911" t="s">
        <v>1915</v>
      </c>
      <c r="D1911" s="2">
        <v>1</v>
      </c>
      <c r="E1911" s="1">
        <v>44917.599363425928</v>
      </c>
      <c r="F1911" t="s">
        <v>5627</v>
      </c>
    </row>
    <row r="1912" spans="1:6" x14ac:dyDescent="0.25">
      <c r="A1912">
        <f t="shared" si="29"/>
        <v>79248922371</v>
      </c>
      <c r="B1912" t="s">
        <v>8</v>
      </c>
      <c r="C1912" t="s">
        <v>1916</v>
      </c>
      <c r="D1912" s="2">
        <v>1</v>
      </c>
      <c r="E1912" s="1">
        <v>44902.49658564815</v>
      </c>
      <c r="F1912" t="s">
        <v>5628</v>
      </c>
    </row>
    <row r="1913" spans="1:6" x14ac:dyDescent="0.25">
      <c r="A1913">
        <f t="shared" si="29"/>
        <v>79251459683</v>
      </c>
      <c r="B1913" t="s">
        <v>8</v>
      </c>
      <c r="C1913" t="s">
        <v>1917</v>
      </c>
      <c r="D1913" s="2">
        <v>1</v>
      </c>
      <c r="E1913" s="1">
        <v>44930.494456018518</v>
      </c>
      <c r="F1913" t="s">
        <v>5629</v>
      </c>
    </row>
    <row r="1914" spans="1:6" x14ac:dyDescent="0.25">
      <c r="A1914">
        <f t="shared" si="29"/>
        <v>79253490006</v>
      </c>
      <c r="B1914" t="s">
        <v>8</v>
      </c>
      <c r="C1914" t="s">
        <v>1918</v>
      </c>
      <c r="D1914" s="2">
        <v>1</v>
      </c>
      <c r="E1914" s="1">
        <v>44931.494629629633</v>
      </c>
      <c r="F1914" t="s">
        <v>5630</v>
      </c>
    </row>
    <row r="1915" spans="1:6" x14ac:dyDescent="0.25">
      <c r="A1915">
        <f t="shared" si="29"/>
        <v>79255539075</v>
      </c>
      <c r="B1915" t="s">
        <v>8</v>
      </c>
      <c r="C1915" t="s">
        <v>1919</v>
      </c>
      <c r="D1915" s="2">
        <v>1</v>
      </c>
      <c r="E1915" s="1">
        <v>44901.496076388888</v>
      </c>
      <c r="F1915" t="s">
        <v>5631</v>
      </c>
    </row>
    <row r="1916" spans="1:6" x14ac:dyDescent="0.25">
      <c r="A1916">
        <f t="shared" si="29"/>
        <v>79260215049</v>
      </c>
      <c r="B1916" t="s">
        <v>8</v>
      </c>
      <c r="C1916" t="s">
        <v>1920</v>
      </c>
      <c r="D1916" s="2">
        <v>1</v>
      </c>
      <c r="E1916" s="1">
        <v>44934.495729166665</v>
      </c>
      <c r="F1916" t="s">
        <v>5632</v>
      </c>
    </row>
    <row r="1917" spans="1:6" x14ac:dyDescent="0.25">
      <c r="A1917">
        <f t="shared" si="29"/>
        <v>79264454714</v>
      </c>
      <c r="B1917" t="s">
        <v>8</v>
      </c>
      <c r="C1917" t="s">
        <v>1921</v>
      </c>
      <c r="D1917" s="2">
        <v>1</v>
      </c>
      <c r="E1917" s="1">
        <v>44930.494479166664</v>
      </c>
      <c r="F1917" t="s">
        <v>5633</v>
      </c>
    </row>
    <row r="1918" spans="1:6" x14ac:dyDescent="0.25">
      <c r="A1918">
        <f t="shared" si="29"/>
        <v>79265894383</v>
      </c>
      <c r="B1918" t="s">
        <v>8</v>
      </c>
      <c r="C1918" t="s">
        <v>1922</v>
      </c>
      <c r="D1918" s="2">
        <v>1</v>
      </c>
      <c r="E1918" s="1">
        <v>44907.496898148151</v>
      </c>
      <c r="F1918" t="s">
        <v>5634</v>
      </c>
    </row>
    <row r="1919" spans="1:6" x14ac:dyDescent="0.25">
      <c r="A1919">
        <f t="shared" si="29"/>
        <v>79267080940</v>
      </c>
      <c r="B1919" t="s">
        <v>8</v>
      </c>
      <c r="C1919" t="s">
        <v>1923</v>
      </c>
      <c r="D1919" s="2">
        <v>1</v>
      </c>
      <c r="E1919" s="1">
        <v>44932.494502314818</v>
      </c>
      <c r="F1919" t="s">
        <v>5635</v>
      </c>
    </row>
    <row r="1920" spans="1:6" x14ac:dyDescent="0.25">
      <c r="A1920">
        <f t="shared" si="29"/>
        <v>79270716691</v>
      </c>
      <c r="B1920" t="s">
        <v>8</v>
      </c>
      <c r="C1920" t="s">
        <v>1924</v>
      </c>
      <c r="D1920" s="2">
        <v>1</v>
      </c>
      <c r="E1920" s="1">
        <v>44906.494155092594</v>
      </c>
      <c r="F1920" t="s">
        <v>5636</v>
      </c>
    </row>
    <row r="1921" spans="1:6" x14ac:dyDescent="0.25">
      <c r="A1921">
        <f t="shared" si="29"/>
        <v>79270728777</v>
      </c>
      <c r="B1921" t="s">
        <v>8</v>
      </c>
      <c r="C1921" t="s">
        <v>1925</v>
      </c>
      <c r="D1921" s="2">
        <v>1</v>
      </c>
      <c r="E1921" s="1">
        <v>44933.495625000003</v>
      </c>
      <c r="F1921" t="s">
        <v>5637</v>
      </c>
    </row>
    <row r="1922" spans="1:6" x14ac:dyDescent="0.25">
      <c r="A1922">
        <f t="shared" si="29"/>
        <v>79270742283</v>
      </c>
      <c r="B1922" t="s">
        <v>8</v>
      </c>
      <c r="C1922" t="s">
        <v>1926</v>
      </c>
      <c r="D1922" s="2">
        <v>1</v>
      </c>
      <c r="E1922" s="1">
        <v>44904.500358796293</v>
      </c>
      <c r="F1922" t="s">
        <v>5638</v>
      </c>
    </row>
    <row r="1923" spans="1:6" x14ac:dyDescent="0.25">
      <c r="A1923">
        <f t="shared" si="29"/>
        <v>79272508129</v>
      </c>
      <c r="B1923" t="s">
        <v>8</v>
      </c>
      <c r="C1923" t="s">
        <v>1927</v>
      </c>
      <c r="D1923" s="2">
        <v>1</v>
      </c>
      <c r="E1923" s="1">
        <v>44904.500324074077</v>
      </c>
      <c r="F1923" t="s">
        <v>4418</v>
      </c>
    </row>
    <row r="1924" spans="1:6" x14ac:dyDescent="0.25">
      <c r="A1924">
        <f t="shared" si="29"/>
        <v>79272528007</v>
      </c>
      <c r="B1924" t="s">
        <v>8</v>
      </c>
      <c r="C1924" t="s">
        <v>1928</v>
      </c>
      <c r="D1924" s="2">
        <v>1</v>
      </c>
      <c r="E1924" s="1">
        <v>44907.496863425928</v>
      </c>
      <c r="F1924" t="s">
        <v>5639</v>
      </c>
    </row>
    <row r="1925" spans="1:6" x14ac:dyDescent="0.25">
      <c r="A1925">
        <f t="shared" si="29"/>
        <v>79272541271</v>
      </c>
      <c r="B1925" t="s">
        <v>8</v>
      </c>
      <c r="C1925" t="s">
        <v>1929</v>
      </c>
      <c r="D1925" s="2">
        <v>1</v>
      </c>
      <c r="E1925" s="1">
        <v>44905.493958333333</v>
      </c>
      <c r="F1925" t="s">
        <v>5640</v>
      </c>
    </row>
    <row r="1926" spans="1:6" x14ac:dyDescent="0.25">
      <c r="A1926">
        <f t="shared" si="29"/>
        <v>79272810484</v>
      </c>
      <c r="B1926" t="s">
        <v>8</v>
      </c>
      <c r="C1926" t="s">
        <v>1930</v>
      </c>
      <c r="D1926" s="2">
        <v>1</v>
      </c>
      <c r="E1926" s="1">
        <v>44915.47619212963</v>
      </c>
      <c r="F1926" t="s">
        <v>5641</v>
      </c>
    </row>
    <row r="1927" spans="1:6" x14ac:dyDescent="0.25">
      <c r="A1927">
        <f t="shared" ref="A1927:A1990" si="30">C1927*1</f>
        <v>79275019747</v>
      </c>
      <c r="B1927" t="s">
        <v>8</v>
      </c>
      <c r="C1927" t="s">
        <v>1931</v>
      </c>
      <c r="D1927" s="2">
        <v>1</v>
      </c>
      <c r="E1927" s="1">
        <v>44934.495729166665</v>
      </c>
      <c r="F1927" t="s">
        <v>4056</v>
      </c>
    </row>
    <row r="1928" spans="1:6" x14ac:dyDescent="0.25">
      <c r="A1928">
        <f t="shared" si="30"/>
        <v>79275028414</v>
      </c>
      <c r="B1928" t="s">
        <v>8</v>
      </c>
      <c r="C1928" t="s">
        <v>1932</v>
      </c>
      <c r="D1928" s="2">
        <v>1</v>
      </c>
      <c r="E1928" s="1">
        <v>44900.495416666665</v>
      </c>
      <c r="F1928" t="s">
        <v>5642</v>
      </c>
    </row>
    <row r="1929" spans="1:6" x14ac:dyDescent="0.25">
      <c r="A1929">
        <f t="shared" si="30"/>
        <v>79275064556</v>
      </c>
      <c r="B1929" t="s">
        <v>8</v>
      </c>
      <c r="C1929" t="s">
        <v>1933</v>
      </c>
      <c r="D1929" s="2">
        <v>1</v>
      </c>
      <c r="E1929" s="1">
        <v>44925.385347222225</v>
      </c>
      <c r="F1929" t="s">
        <v>5643</v>
      </c>
    </row>
    <row r="1930" spans="1:6" x14ac:dyDescent="0.25">
      <c r="A1930">
        <f t="shared" si="30"/>
        <v>79275070087</v>
      </c>
      <c r="B1930" t="s">
        <v>8</v>
      </c>
      <c r="C1930" t="s">
        <v>1934</v>
      </c>
      <c r="D1930" s="2">
        <v>1</v>
      </c>
      <c r="E1930" s="1">
        <v>44911.494710648149</v>
      </c>
      <c r="F1930" t="s">
        <v>5644</v>
      </c>
    </row>
    <row r="1931" spans="1:6" x14ac:dyDescent="0.25">
      <c r="A1931">
        <f t="shared" si="30"/>
        <v>79275076378</v>
      </c>
      <c r="B1931" t="s">
        <v>8</v>
      </c>
      <c r="C1931" t="s">
        <v>1935</v>
      </c>
      <c r="D1931" s="2">
        <v>1</v>
      </c>
      <c r="E1931" s="1">
        <v>44933.495578703703</v>
      </c>
      <c r="F1931" t="s">
        <v>5645</v>
      </c>
    </row>
    <row r="1932" spans="1:6" x14ac:dyDescent="0.25">
      <c r="A1932">
        <f t="shared" si="30"/>
        <v>79275111374</v>
      </c>
      <c r="B1932" t="s">
        <v>8</v>
      </c>
      <c r="C1932" t="s">
        <v>1936</v>
      </c>
      <c r="D1932" s="2">
        <v>1</v>
      </c>
      <c r="E1932" s="1">
        <v>44919.666458333333</v>
      </c>
      <c r="F1932" t="s">
        <v>5646</v>
      </c>
    </row>
    <row r="1933" spans="1:6" x14ac:dyDescent="0.25">
      <c r="A1933">
        <f t="shared" si="30"/>
        <v>79275125957</v>
      </c>
      <c r="B1933" t="s">
        <v>8</v>
      </c>
      <c r="C1933" t="s">
        <v>1937</v>
      </c>
      <c r="D1933" s="2">
        <v>1</v>
      </c>
      <c r="E1933" s="1">
        <v>44913.494062500002</v>
      </c>
      <c r="F1933" t="s">
        <v>5647</v>
      </c>
    </row>
    <row r="1934" spans="1:6" x14ac:dyDescent="0.25">
      <c r="A1934">
        <f t="shared" si="30"/>
        <v>79275166971</v>
      </c>
      <c r="B1934" t="s">
        <v>8</v>
      </c>
      <c r="C1934" t="s">
        <v>1938</v>
      </c>
      <c r="D1934" s="2">
        <v>1</v>
      </c>
      <c r="E1934" s="1">
        <v>44923.682280092595</v>
      </c>
      <c r="F1934" t="s">
        <v>5585</v>
      </c>
    </row>
    <row r="1935" spans="1:6" x14ac:dyDescent="0.25">
      <c r="A1935">
        <f t="shared" si="30"/>
        <v>79275182824</v>
      </c>
      <c r="B1935" t="s">
        <v>8</v>
      </c>
      <c r="C1935" t="s">
        <v>1939</v>
      </c>
      <c r="D1935" s="2">
        <v>1</v>
      </c>
      <c r="E1935" s="1">
        <v>44927.60125</v>
      </c>
      <c r="F1935" t="s">
        <v>5648</v>
      </c>
    </row>
    <row r="1936" spans="1:6" x14ac:dyDescent="0.25">
      <c r="A1936">
        <f t="shared" si="30"/>
        <v>79275207620</v>
      </c>
      <c r="B1936" t="s">
        <v>8</v>
      </c>
      <c r="C1936" t="s">
        <v>1940</v>
      </c>
      <c r="D1936" s="2">
        <v>1</v>
      </c>
      <c r="E1936" s="1">
        <v>44919.666435185187</v>
      </c>
      <c r="F1936" t="s">
        <v>5649</v>
      </c>
    </row>
    <row r="1937" spans="1:6" x14ac:dyDescent="0.25">
      <c r="A1937">
        <f t="shared" si="30"/>
        <v>79275234639</v>
      </c>
      <c r="B1937" t="s">
        <v>8</v>
      </c>
      <c r="C1937" t="s">
        <v>1941</v>
      </c>
      <c r="D1937" s="2">
        <v>1</v>
      </c>
      <c r="E1937" s="1">
        <v>44922.618842592594</v>
      </c>
      <c r="F1937" t="s">
        <v>5587</v>
      </c>
    </row>
    <row r="1938" spans="1:6" x14ac:dyDescent="0.25">
      <c r="A1938">
        <f t="shared" si="30"/>
        <v>79275251582</v>
      </c>
      <c r="B1938" t="s">
        <v>8</v>
      </c>
      <c r="C1938" t="s">
        <v>1942</v>
      </c>
      <c r="D1938" s="2">
        <v>1</v>
      </c>
      <c r="E1938" s="1">
        <v>44907.496898148151</v>
      </c>
      <c r="F1938" t="s">
        <v>5650</v>
      </c>
    </row>
    <row r="1939" spans="1:6" x14ac:dyDescent="0.25">
      <c r="A1939">
        <f t="shared" si="30"/>
        <v>79275259474</v>
      </c>
      <c r="B1939" t="s">
        <v>8</v>
      </c>
      <c r="C1939" t="s">
        <v>1943</v>
      </c>
      <c r="D1939" s="2">
        <v>1</v>
      </c>
      <c r="E1939" s="1">
        <v>44927.60125</v>
      </c>
      <c r="F1939" t="s">
        <v>5651</v>
      </c>
    </row>
    <row r="1940" spans="1:6" x14ac:dyDescent="0.25">
      <c r="A1940">
        <f t="shared" si="30"/>
        <v>79275311016</v>
      </c>
      <c r="B1940" t="s">
        <v>8</v>
      </c>
      <c r="C1940" t="s">
        <v>1944</v>
      </c>
      <c r="D1940" s="2">
        <v>1</v>
      </c>
      <c r="E1940" s="1">
        <v>44926.703298611108</v>
      </c>
      <c r="F1940" t="s">
        <v>5098</v>
      </c>
    </row>
    <row r="1941" spans="1:6" x14ac:dyDescent="0.25">
      <c r="A1941">
        <f t="shared" si="30"/>
        <v>79275356688</v>
      </c>
      <c r="B1941" t="s">
        <v>8</v>
      </c>
      <c r="C1941" t="s">
        <v>1945</v>
      </c>
      <c r="D1941" s="2">
        <v>1</v>
      </c>
      <c r="E1941" s="1">
        <v>44930.494456018518</v>
      </c>
      <c r="F1941" t="s">
        <v>5095</v>
      </c>
    </row>
    <row r="1942" spans="1:6" x14ac:dyDescent="0.25">
      <c r="A1942">
        <f t="shared" si="30"/>
        <v>79275452158</v>
      </c>
      <c r="B1942" t="s">
        <v>8</v>
      </c>
      <c r="C1942" t="s">
        <v>1946</v>
      </c>
      <c r="D1942" s="2">
        <v>1</v>
      </c>
      <c r="E1942" s="1">
        <v>44912.494467592594</v>
      </c>
      <c r="F1942" t="s">
        <v>5652</v>
      </c>
    </row>
    <row r="1943" spans="1:6" x14ac:dyDescent="0.25">
      <c r="A1943">
        <f t="shared" si="30"/>
        <v>79275585488</v>
      </c>
      <c r="B1943" t="s">
        <v>8</v>
      </c>
      <c r="C1943" t="s">
        <v>1947</v>
      </c>
      <c r="D1943" s="2">
        <v>1</v>
      </c>
      <c r="E1943" s="1">
        <v>44901.496030092596</v>
      </c>
      <c r="F1943" t="s">
        <v>5653</v>
      </c>
    </row>
    <row r="1944" spans="1:6" x14ac:dyDescent="0.25">
      <c r="A1944">
        <f t="shared" si="30"/>
        <v>79275593887</v>
      </c>
      <c r="B1944" t="s">
        <v>8</v>
      </c>
      <c r="C1944" t="s">
        <v>1948</v>
      </c>
      <c r="D1944" s="2">
        <v>1</v>
      </c>
      <c r="E1944" s="1">
        <v>44930.494479166664</v>
      </c>
      <c r="F1944" t="s">
        <v>5654</v>
      </c>
    </row>
    <row r="1945" spans="1:6" x14ac:dyDescent="0.25">
      <c r="A1945">
        <f t="shared" si="30"/>
        <v>79275636022</v>
      </c>
      <c r="B1945" t="s">
        <v>8</v>
      </c>
      <c r="C1945" t="s">
        <v>1949</v>
      </c>
      <c r="D1945" s="2">
        <v>1</v>
      </c>
      <c r="E1945" s="1">
        <v>44923.682268518518</v>
      </c>
      <c r="F1945" t="s">
        <v>5655</v>
      </c>
    </row>
    <row r="1946" spans="1:6" x14ac:dyDescent="0.25">
      <c r="A1946">
        <f t="shared" si="30"/>
        <v>79275676344</v>
      </c>
      <c r="B1946" t="s">
        <v>8</v>
      </c>
      <c r="C1946" t="s">
        <v>1950</v>
      </c>
      <c r="D1946" s="2">
        <v>1</v>
      </c>
      <c r="E1946" s="1">
        <v>44906.494143518517</v>
      </c>
      <c r="F1946" t="s">
        <v>4476</v>
      </c>
    </row>
    <row r="1947" spans="1:6" x14ac:dyDescent="0.25">
      <c r="A1947">
        <f t="shared" si="30"/>
        <v>79275718031</v>
      </c>
      <c r="B1947" t="s">
        <v>8</v>
      </c>
      <c r="C1947" t="s">
        <v>1951</v>
      </c>
      <c r="D1947" s="2">
        <v>1</v>
      </c>
      <c r="E1947" s="1">
        <v>44901.496076388888</v>
      </c>
      <c r="F1947" t="s">
        <v>4744</v>
      </c>
    </row>
    <row r="1948" spans="1:6" x14ac:dyDescent="0.25">
      <c r="A1948">
        <f t="shared" si="30"/>
        <v>79275756945</v>
      </c>
      <c r="B1948" t="s">
        <v>8</v>
      </c>
      <c r="C1948" t="s">
        <v>1952</v>
      </c>
      <c r="D1948" s="2">
        <v>1</v>
      </c>
      <c r="E1948" s="1">
        <v>44928.494849537034</v>
      </c>
      <c r="F1948" t="s">
        <v>5656</v>
      </c>
    </row>
    <row r="1949" spans="1:6" x14ac:dyDescent="0.25">
      <c r="A1949">
        <f t="shared" si="30"/>
        <v>79280050925</v>
      </c>
      <c r="B1949" t="s">
        <v>8</v>
      </c>
      <c r="C1949" t="s">
        <v>1953</v>
      </c>
      <c r="D1949" s="2">
        <v>1</v>
      </c>
      <c r="E1949" s="1">
        <v>44929.494398148148</v>
      </c>
      <c r="F1949" t="s">
        <v>4269</v>
      </c>
    </row>
    <row r="1950" spans="1:6" x14ac:dyDescent="0.25">
      <c r="A1950">
        <f t="shared" si="30"/>
        <v>79280063000</v>
      </c>
      <c r="B1950" t="s">
        <v>8</v>
      </c>
      <c r="C1950" t="s">
        <v>1954</v>
      </c>
      <c r="D1950" s="2">
        <v>1</v>
      </c>
      <c r="E1950" s="1">
        <v>44901.496076388888</v>
      </c>
      <c r="F1950" t="s">
        <v>4603</v>
      </c>
    </row>
    <row r="1951" spans="1:6" x14ac:dyDescent="0.25">
      <c r="A1951">
        <f t="shared" si="30"/>
        <v>79280073647</v>
      </c>
      <c r="B1951" t="s">
        <v>8</v>
      </c>
      <c r="C1951" t="s">
        <v>1955</v>
      </c>
      <c r="D1951" s="2">
        <v>1</v>
      </c>
      <c r="E1951" s="1">
        <v>44916.004826388889</v>
      </c>
      <c r="F1951" t="s">
        <v>5657</v>
      </c>
    </row>
    <row r="1952" spans="1:6" x14ac:dyDescent="0.25">
      <c r="A1952">
        <f t="shared" si="30"/>
        <v>79280074037</v>
      </c>
      <c r="B1952" t="s">
        <v>8</v>
      </c>
      <c r="C1952" t="s">
        <v>1956</v>
      </c>
      <c r="D1952" s="2">
        <v>1</v>
      </c>
      <c r="E1952" s="1">
        <v>44906.494143518517</v>
      </c>
      <c r="F1952" t="s">
        <v>4252</v>
      </c>
    </row>
    <row r="1953" spans="1:6" x14ac:dyDescent="0.25">
      <c r="A1953">
        <f t="shared" si="30"/>
        <v>79280077208</v>
      </c>
      <c r="B1953" t="s">
        <v>8</v>
      </c>
      <c r="C1953" t="s">
        <v>1957</v>
      </c>
      <c r="D1953" s="2">
        <v>1</v>
      </c>
      <c r="E1953" s="1">
        <v>44925.385358796295</v>
      </c>
      <c r="F1953" t="s">
        <v>5658</v>
      </c>
    </row>
    <row r="1954" spans="1:6" x14ac:dyDescent="0.25">
      <c r="A1954">
        <f t="shared" si="30"/>
        <v>79280078326</v>
      </c>
      <c r="B1954" t="s">
        <v>8</v>
      </c>
      <c r="C1954" t="s">
        <v>1958</v>
      </c>
      <c r="D1954" s="2">
        <v>1</v>
      </c>
      <c r="E1954" s="1">
        <v>44920.577511574076</v>
      </c>
      <c r="F1954" t="s">
        <v>5659</v>
      </c>
    </row>
    <row r="1955" spans="1:6" x14ac:dyDescent="0.25">
      <c r="A1955">
        <f t="shared" si="30"/>
        <v>79280087070</v>
      </c>
      <c r="B1955" t="s">
        <v>8</v>
      </c>
      <c r="C1955" t="s">
        <v>1959</v>
      </c>
      <c r="D1955" s="2">
        <v>1</v>
      </c>
      <c r="E1955" s="1">
        <v>44906.494155092594</v>
      </c>
      <c r="F1955" t="s">
        <v>5660</v>
      </c>
    </row>
    <row r="1956" spans="1:6" x14ac:dyDescent="0.25">
      <c r="A1956">
        <f t="shared" si="30"/>
        <v>79280087562</v>
      </c>
      <c r="B1956" t="s">
        <v>8</v>
      </c>
      <c r="C1956" t="s">
        <v>1960</v>
      </c>
      <c r="D1956" s="2">
        <v>1</v>
      </c>
      <c r="E1956" s="1">
        <v>44926.703298611108</v>
      </c>
      <c r="F1956" t="s">
        <v>5661</v>
      </c>
    </row>
    <row r="1957" spans="1:6" x14ac:dyDescent="0.25">
      <c r="A1957">
        <f t="shared" si="30"/>
        <v>79280093460</v>
      </c>
      <c r="B1957" t="s">
        <v>8</v>
      </c>
      <c r="C1957" t="s">
        <v>1961</v>
      </c>
      <c r="D1957" s="2">
        <v>1</v>
      </c>
      <c r="E1957" s="1">
        <v>44925.385358796295</v>
      </c>
      <c r="F1957" t="s">
        <v>4788</v>
      </c>
    </row>
    <row r="1958" spans="1:6" x14ac:dyDescent="0.25">
      <c r="A1958">
        <f t="shared" si="30"/>
        <v>79280122003</v>
      </c>
      <c r="B1958" t="s">
        <v>8</v>
      </c>
      <c r="C1958" t="s">
        <v>1962</v>
      </c>
      <c r="D1958" s="2">
        <v>1</v>
      </c>
      <c r="E1958" s="1">
        <v>44897.495671296296</v>
      </c>
      <c r="F1958" t="s">
        <v>5662</v>
      </c>
    </row>
    <row r="1959" spans="1:6" x14ac:dyDescent="0.25">
      <c r="A1959">
        <f t="shared" si="30"/>
        <v>79280141710</v>
      </c>
      <c r="B1959" t="s">
        <v>8</v>
      </c>
      <c r="C1959" t="s">
        <v>1963</v>
      </c>
      <c r="D1959" s="2">
        <v>1</v>
      </c>
      <c r="E1959" s="1">
        <v>44903.49726851852</v>
      </c>
      <c r="F1959" t="s">
        <v>4263</v>
      </c>
    </row>
    <row r="1960" spans="1:6" x14ac:dyDescent="0.25">
      <c r="A1960">
        <f t="shared" si="30"/>
        <v>79280147830</v>
      </c>
      <c r="B1960" t="s">
        <v>8</v>
      </c>
      <c r="C1960" t="s">
        <v>1964</v>
      </c>
      <c r="D1960" s="2">
        <v>1</v>
      </c>
      <c r="E1960" s="1">
        <v>44934.495706018519</v>
      </c>
      <c r="F1960" t="s">
        <v>5663</v>
      </c>
    </row>
    <row r="1961" spans="1:6" x14ac:dyDescent="0.25">
      <c r="A1961">
        <f t="shared" si="30"/>
        <v>79280149767</v>
      </c>
      <c r="B1961" t="s">
        <v>8</v>
      </c>
      <c r="C1961" t="s">
        <v>1965</v>
      </c>
      <c r="D1961" s="2">
        <v>1</v>
      </c>
      <c r="E1961" s="1">
        <v>44932.494490740741</v>
      </c>
      <c r="F1961" t="s">
        <v>4314</v>
      </c>
    </row>
    <row r="1962" spans="1:6" x14ac:dyDescent="0.25">
      <c r="A1962">
        <f t="shared" si="30"/>
        <v>79280335355</v>
      </c>
      <c r="B1962" t="s">
        <v>8</v>
      </c>
      <c r="C1962" t="s">
        <v>1966</v>
      </c>
      <c r="D1962" s="2">
        <v>1</v>
      </c>
      <c r="E1962" s="1">
        <v>44912.494479166664</v>
      </c>
      <c r="F1962" t="s">
        <v>5664</v>
      </c>
    </row>
    <row r="1963" spans="1:6" x14ac:dyDescent="0.25">
      <c r="A1963">
        <f t="shared" si="30"/>
        <v>79280369719</v>
      </c>
      <c r="B1963" t="s">
        <v>8</v>
      </c>
      <c r="C1963" t="s">
        <v>1967</v>
      </c>
      <c r="D1963" s="2">
        <v>1</v>
      </c>
      <c r="E1963" s="1">
        <v>44928.494814814818</v>
      </c>
      <c r="F1963" t="s">
        <v>5665</v>
      </c>
    </row>
    <row r="1964" spans="1:6" x14ac:dyDescent="0.25">
      <c r="A1964">
        <f t="shared" si="30"/>
        <v>79280394477</v>
      </c>
      <c r="B1964" t="s">
        <v>8</v>
      </c>
      <c r="C1964" t="s">
        <v>1968</v>
      </c>
      <c r="D1964" s="2">
        <v>1</v>
      </c>
      <c r="E1964" s="1">
        <v>44920.57744212963</v>
      </c>
      <c r="F1964" t="s">
        <v>4854</v>
      </c>
    </row>
    <row r="1965" spans="1:6" x14ac:dyDescent="0.25">
      <c r="A1965">
        <f t="shared" si="30"/>
        <v>79280418841</v>
      </c>
      <c r="B1965" t="s">
        <v>8</v>
      </c>
      <c r="C1965" t="s">
        <v>1969</v>
      </c>
      <c r="D1965" s="2">
        <v>1</v>
      </c>
      <c r="E1965" s="1">
        <v>44917.599386574075</v>
      </c>
      <c r="F1965" t="s">
        <v>4734</v>
      </c>
    </row>
    <row r="1966" spans="1:6" x14ac:dyDescent="0.25">
      <c r="A1966">
        <f t="shared" si="30"/>
        <v>79280424455</v>
      </c>
      <c r="B1966" t="s">
        <v>8</v>
      </c>
      <c r="C1966" t="s">
        <v>1970</v>
      </c>
      <c r="D1966" s="2">
        <v>1</v>
      </c>
      <c r="E1966" s="1">
        <v>44911.494629629633</v>
      </c>
      <c r="F1966" t="s">
        <v>5666</v>
      </c>
    </row>
    <row r="1967" spans="1:6" x14ac:dyDescent="0.25">
      <c r="A1967">
        <f t="shared" si="30"/>
        <v>79280433301</v>
      </c>
      <c r="B1967" t="s">
        <v>8</v>
      </c>
      <c r="C1967" t="s">
        <v>1971</v>
      </c>
      <c r="D1967" s="2">
        <v>1</v>
      </c>
      <c r="E1967" s="1">
        <v>44910.508611111109</v>
      </c>
      <c r="F1967" t="s">
        <v>5667</v>
      </c>
    </row>
    <row r="1968" spans="1:6" x14ac:dyDescent="0.25">
      <c r="A1968">
        <f t="shared" si="30"/>
        <v>79280445733</v>
      </c>
      <c r="B1968" t="s">
        <v>8</v>
      </c>
      <c r="C1968" t="s">
        <v>1972</v>
      </c>
      <c r="D1968" s="2">
        <v>1</v>
      </c>
      <c r="E1968" s="1">
        <v>44921.616990740738</v>
      </c>
      <c r="F1968" t="s">
        <v>5668</v>
      </c>
    </row>
    <row r="1969" spans="1:6" x14ac:dyDescent="0.25">
      <c r="A1969">
        <f t="shared" si="30"/>
        <v>79281004674</v>
      </c>
      <c r="B1969" t="s">
        <v>8</v>
      </c>
      <c r="C1969" t="s">
        <v>1973</v>
      </c>
      <c r="D1969" s="2">
        <v>1</v>
      </c>
      <c r="E1969" s="1">
        <v>44915.476157407407</v>
      </c>
      <c r="F1969" t="s">
        <v>5669</v>
      </c>
    </row>
    <row r="1970" spans="1:6" x14ac:dyDescent="0.25">
      <c r="A1970">
        <f t="shared" si="30"/>
        <v>79281006469</v>
      </c>
      <c r="B1970" t="s">
        <v>8</v>
      </c>
      <c r="C1970" t="s">
        <v>1974</v>
      </c>
      <c r="D1970" s="2">
        <v>1</v>
      </c>
      <c r="E1970" s="1">
        <v>44901.496064814812</v>
      </c>
      <c r="F1970" t="s">
        <v>4177</v>
      </c>
    </row>
    <row r="1971" spans="1:6" x14ac:dyDescent="0.25">
      <c r="A1971">
        <f t="shared" si="30"/>
        <v>79281013337</v>
      </c>
      <c r="B1971" t="s">
        <v>8</v>
      </c>
      <c r="C1971" t="s">
        <v>1975</v>
      </c>
      <c r="D1971" s="2">
        <v>1</v>
      </c>
      <c r="E1971" s="1">
        <v>44918.610173611109</v>
      </c>
      <c r="F1971" t="s">
        <v>5670</v>
      </c>
    </row>
    <row r="1972" spans="1:6" x14ac:dyDescent="0.25">
      <c r="A1972">
        <f t="shared" si="30"/>
        <v>79281023368</v>
      </c>
      <c r="B1972" t="s">
        <v>8</v>
      </c>
      <c r="C1972" t="s">
        <v>1976</v>
      </c>
      <c r="D1972" s="2">
        <v>1</v>
      </c>
      <c r="E1972" s="1">
        <v>44916.004803240743</v>
      </c>
      <c r="F1972" t="s">
        <v>5671</v>
      </c>
    </row>
    <row r="1973" spans="1:6" x14ac:dyDescent="0.25">
      <c r="A1973">
        <f t="shared" si="30"/>
        <v>79281028187</v>
      </c>
      <c r="B1973" t="s">
        <v>8</v>
      </c>
      <c r="C1973" t="s">
        <v>1977</v>
      </c>
      <c r="D1973" s="2">
        <v>1</v>
      </c>
      <c r="E1973" s="1">
        <v>44908.539166666669</v>
      </c>
      <c r="F1973" t="s">
        <v>5672</v>
      </c>
    </row>
    <row r="1974" spans="1:6" x14ac:dyDescent="0.25">
      <c r="A1974">
        <f t="shared" si="30"/>
        <v>79281029981</v>
      </c>
      <c r="B1974" t="s">
        <v>8</v>
      </c>
      <c r="C1974" t="s">
        <v>1978</v>
      </c>
      <c r="D1974" s="2">
        <v>1</v>
      </c>
      <c r="E1974" s="1">
        <v>44898.493819444448</v>
      </c>
      <c r="F1974" t="s">
        <v>5673</v>
      </c>
    </row>
    <row r="1975" spans="1:6" x14ac:dyDescent="0.25">
      <c r="A1975">
        <f t="shared" si="30"/>
        <v>79281035555</v>
      </c>
      <c r="B1975" t="s">
        <v>8</v>
      </c>
      <c r="C1975" t="s">
        <v>1979</v>
      </c>
      <c r="D1975" s="2">
        <v>1</v>
      </c>
      <c r="E1975" s="1">
        <v>44910.508553240739</v>
      </c>
      <c r="F1975" t="s">
        <v>4284</v>
      </c>
    </row>
    <row r="1976" spans="1:6" x14ac:dyDescent="0.25">
      <c r="A1976">
        <f t="shared" si="30"/>
        <v>79281036549</v>
      </c>
      <c r="B1976" t="s">
        <v>8</v>
      </c>
      <c r="C1976" t="s">
        <v>1980</v>
      </c>
      <c r="D1976" s="2">
        <v>1</v>
      </c>
      <c r="E1976" s="1">
        <v>44909.494849537034</v>
      </c>
      <c r="F1976" t="s">
        <v>5674</v>
      </c>
    </row>
    <row r="1977" spans="1:6" x14ac:dyDescent="0.25">
      <c r="A1977">
        <f t="shared" si="30"/>
        <v>79281049538</v>
      </c>
      <c r="B1977" t="s">
        <v>8</v>
      </c>
      <c r="C1977" t="s">
        <v>1981</v>
      </c>
      <c r="D1977" s="2">
        <v>1</v>
      </c>
      <c r="E1977" s="1">
        <v>44928.494849537034</v>
      </c>
      <c r="F1977" t="s">
        <v>4185</v>
      </c>
    </row>
    <row r="1978" spans="1:6" x14ac:dyDescent="0.25">
      <c r="A1978">
        <f t="shared" si="30"/>
        <v>79281053813</v>
      </c>
      <c r="B1978" t="s">
        <v>8</v>
      </c>
      <c r="C1978" t="s">
        <v>1982</v>
      </c>
      <c r="D1978" s="2">
        <v>1</v>
      </c>
      <c r="E1978" s="1">
        <v>44917.599351851852</v>
      </c>
      <c r="F1978" t="s">
        <v>5675</v>
      </c>
    </row>
    <row r="1979" spans="1:6" x14ac:dyDescent="0.25">
      <c r="A1979">
        <f t="shared" si="30"/>
        <v>79281054251</v>
      </c>
      <c r="B1979" t="s">
        <v>8</v>
      </c>
      <c r="C1979" t="s">
        <v>1983</v>
      </c>
      <c r="D1979" s="2">
        <v>1</v>
      </c>
      <c r="E1979" s="1">
        <v>44920.577430555553</v>
      </c>
      <c r="F1979" t="s">
        <v>5676</v>
      </c>
    </row>
    <row r="1980" spans="1:6" x14ac:dyDescent="0.25">
      <c r="A1980">
        <f t="shared" si="30"/>
        <v>79281054830</v>
      </c>
      <c r="B1980" t="s">
        <v>8</v>
      </c>
      <c r="C1980" t="s">
        <v>1984</v>
      </c>
      <c r="D1980" s="2">
        <v>1</v>
      </c>
      <c r="E1980" s="1">
        <v>44913.494004629632</v>
      </c>
      <c r="F1980" t="s">
        <v>4297</v>
      </c>
    </row>
    <row r="1981" spans="1:6" x14ac:dyDescent="0.25">
      <c r="A1981">
        <f t="shared" si="30"/>
        <v>79281056986</v>
      </c>
      <c r="B1981" t="s">
        <v>8</v>
      </c>
      <c r="C1981" t="s">
        <v>1985</v>
      </c>
      <c r="D1981" s="2">
        <v>1</v>
      </c>
      <c r="E1981" s="1">
        <v>44906.494143518517</v>
      </c>
      <c r="F1981" t="s">
        <v>4837</v>
      </c>
    </row>
    <row r="1982" spans="1:6" x14ac:dyDescent="0.25">
      <c r="A1982">
        <f t="shared" si="30"/>
        <v>79281057609</v>
      </c>
      <c r="B1982" t="s">
        <v>8</v>
      </c>
      <c r="C1982" t="s">
        <v>1986</v>
      </c>
      <c r="D1982" s="2">
        <v>1</v>
      </c>
      <c r="E1982" s="1">
        <v>44905.493946759256</v>
      </c>
      <c r="F1982" t="s">
        <v>5677</v>
      </c>
    </row>
    <row r="1983" spans="1:6" x14ac:dyDescent="0.25">
      <c r="A1983">
        <f t="shared" si="30"/>
        <v>79281061610</v>
      </c>
      <c r="B1983" t="s">
        <v>8</v>
      </c>
      <c r="C1983" t="s">
        <v>1987</v>
      </c>
      <c r="D1983" s="2">
        <v>1</v>
      </c>
      <c r="E1983" s="1">
        <v>44910.508553240739</v>
      </c>
      <c r="F1983" t="s">
        <v>5678</v>
      </c>
    </row>
    <row r="1984" spans="1:6" x14ac:dyDescent="0.25">
      <c r="A1984">
        <f t="shared" si="30"/>
        <v>79281066228</v>
      </c>
      <c r="B1984" t="s">
        <v>8</v>
      </c>
      <c r="C1984" t="s">
        <v>1988</v>
      </c>
      <c r="D1984" s="2">
        <v>1</v>
      </c>
      <c r="E1984" s="1">
        <v>44934.495671296296</v>
      </c>
      <c r="F1984" t="s">
        <v>4555</v>
      </c>
    </row>
    <row r="1985" spans="1:6" x14ac:dyDescent="0.25">
      <c r="A1985">
        <f t="shared" si="30"/>
        <v>79281071001</v>
      </c>
      <c r="B1985" t="s">
        <v>8</v>
      </c>
      <c r="C1985" t="s">
        <v>1989</v>
      </c>
      <c r="D1985" s="2">
        <v>1</v>
      </c>
      <c r="E1985" s="1">
        <v>44902.496516203704</v>
      </c>
      <c r="F1985" t="s">
        <v>5679</v>
      </c>
    </row>
    <row r="1986" spans="1:6" x14ac:dyDescent="0.25">
      <c r="A1986">
        <f t="shared" si="30"/>
        <v>79281073750</v>
      </c>
      <c r="B1986" t="s">
        <v>8</v>
      </c>
      <c r="C1986" t="s">
        <v>1990</v>
      </c>
      <c r="D1986" s="2">
        <v>1</v>
      </c>
      <c r="E1986" s="1">
        <v>44930.494444444441</v>
      </c>
      <c r="F1986" t="s">
        <v>5680</v>
      </c>
    </row>
    <row r="1987" spans="1:6" x14ac:dyDescent="0.25">
      <c r="A1987">
        <f t="shared" si="30"/>
        <v>79281078998</v>
      </c>
      <c r="B1987" t="s">
        <v>8</v>
      </c>
      <c r="C1987" t="s">
        <v>1991</v>
      </c>
      <c r="D1987" s="2">
        <v>1</v>
      </c>
      <c r="E1987" s="1">
        <v>44920.577372685184</v>
      </c>
      <c r="F1987" t="s">
        <v>5681</v>
      </c>
    </row>
    <row r="1988" spans="1:6" x14ac:dyDescent="0.25">
      <c r="A1988">
        <f t="shared" si="30"/>
        <v>79281080430</v>
      </c>
      <c r="B1988" t="s">
        <v>8</v>
      </c>
      <c r="C1988" t="s">
        <v>1992</v>
      </c>
      <c r="D1988" s="2">
        <v>1</v>
      </c>
      <c r="E1988" s="1">
        <v>44913.494027777779</v>
      </c>
      <c r="F1988" t="s">
        <v>5682</v>
      </c>
    </row>
    <row r="1989" spans="1:6" x14ac:dyDescent="0.25">
      <c r="A1989">
        <f t="shared" si="30"/>
        <v>79281081983</v>
      </c>
      <c r="B1989" t="s">
        <v>8</v>
      </c>
      <c r="C1989" t="s">
        <v>1993</v>
      </c>
      <c r="D1989" s="2">
        <v>1</v>
      </c>
      <c r="E1989" s="1">
        <v>44918.610150462962</v>
      </c>
      <c r="F1989" t="s">
        <v>5683</v>
      </c>
    </row>
    <row r="1990" spans="1:6" x14ac:dyDescent="0.25">
      <c r="A1990">
        <f t="shared" si="30"/>
        <v>79281082998</v>
      </c>
      <c r="B1990" t="s">
        <v>8</v>
      </c>
      <c r="C1990" t="s">
        <v>1994</v>
      </c>
      <c r="D1990" s="2">
        <v>1</v>
      </c>
      <c r="E1990" s="1">
        <v>44934.495706018519</v>
      </c>
      <c r="F1990" t="s">
        <v>5684</v>
      </c>
    </row>
    <row r="1991" spans="1:6" x14ac:dyDescent="0.25">
      <c r="A1991">
        <f t="shared" ref="A1991:A2054" si="31">C1991*1</f>
        <v>79281083079</v>
      </c>
      <c r="B1991" t="s">
        <v>8</v>
      </c>
      <c r="C1991" t="s">
        <v>1995</v>
      </c>
      <c r="D1991" s="2">
        <v>1</v>
      </c>
      <c r="E1991" s="1">
        <v>44916.004803240743</v>
      </c>
      <c r="F1991" t="s">
        <v>4512</v>
      </c>
    </row>
    <row r="1992" spans="1:6" x14ac:dyDescent="0.25">
      <c r="A1992">
        <f t="shared" si="31"/>
        <v>79281083748</v>
      </c>
      <c r="B1992" t="s">
        <v>8</v>
      </c>
      <c r="C1992" t="s">
        <v>1996</v>
      </c>
      <c r="D1992" s="2">
        <v>1</v>
      </c>
      <c r="E1992" s="1">
        <v>44928.494826388887</v>
      </c>
      <c r="F1992" t="s">
        <v>4782</v>
      </c>
    </row>
    <row r="1993" spans="1:6" x14ac:dyDescent="0.25">
      <c r="A1993">
        <f t="shared" si="31"/>
        <v>79281088591</v>
      </c>
      <c r="B1993" t="s">
        <v>8</v>
      </c>
      <c r="C1993" t="s">
        <v>1997</v>
      </c>
      <c r="D1993" s="2">
        <v>1</v>
      </c>
      <c r="E1993" s="1">
        <v>44917.599340277775</v>
      </c>
      <c r="F1993" t="s">
        <v>4201</v>
      </c>
    </row>
    <row r="1994" spans="1:6" x14ac:dyDescent="0.25">
      <c r="A1994">
        <f t="shared" si="31"/>
        <v>79281091986</v>
      </c>
      <c r="B1994" t="s">
        <v>8</v>
      </c>
      <c r="C1994" t="s">
        <v>1998</v>
      </c>
      <c r="D1994" s="2">
        <v>1</v>
      </c>
      <c r="E1994" s="1">
        <v>44933.49554398148</v>
      </c>
      <c r="F1994" t="s">
        <v>5685</v>
      </c>
    </row>
    <row r="1995" spans="1:6" x14ac:dyDescent="0.25">
      <c r="A1995">
        <f t="shared" si="31"/>
        <v>79281093324</v>
      </c>
      <c r="B1995" t="s">
        <v>8</v>
      </c>
      <c r="C1995" t="s">
        <v>1999</v>
      </c>
      <c r="D1995" s="2">
        <v>1</v>
      </c>
      <c r="E1995" s="1">
        <v>44908.539224537039</v>
      </c>
      <c r="F1995" t="s">
        <v>5041</v>
      </c>
    </row>
    <row r="1996" spans="1:6" x14ac:dyDescent="0.25">
      <c r="A1996">
        <f t="shared" si="31"/>
        <v>79281095196</v>
      </c>
      <c r="B1996" t="s">
        <v>8</v>
      </c>
      <c r="C1996" t="s">
        <v>2000</v>
      </c>
      <c r="D1996" s="2">
        <v>1</v>
      </c>
      <c r="E1996" s="1">
        <v>44899.493888888886</v>
      </c>
      <c r="F1996" t="s">
        <v>5686</v>
      </c>
    </row>
    <row r="1997" spans="1:6" x14ac:dyDescent="0.25">
      <c r="A1997">
        <f t="shared" si="31"/>
        <v>79281098864</v>
      </c>
      <c r="B1997" t="s">
        <v>8</v>
      </c>
      <c r="C1997" t="s">
        <v>2001</v>
      </c>
      <c r="D1997" s="2">
        <v>1</v>
      </c>
      <c r="E1997" s="1">
        <v>44913.493993055556</v>
      </c>
      <c r="F1997" t="s">
        <v>5687</v>
      </c>
    </row>
    <row r="1998" spans="1:6" x14ac:dyDescent="0.25">
      <c r="A1998">
        <f t="shared" si="31"/>
        <v>79281102259</v>
      </c>
      <c r="B1998" t="s">
        <v>8</v>
      </c>
      <c r="C1998" t="s">
        <v>2002</v>
      </c>
      <c r="D1998" s="2">
        <v>1</v>
      </c>
      <c r="E1998" s="1">
        <v>44922.618900462963</v>
      </c>
      <c r="F1998" t="s">
        <v>5688</v>
      </c>
    </row>
    <row r="1999" spans="1:6" x14ac:dyDescent="0.25">
      <c r="A1999">
        <f t="shared" si="31"/>
        <v>79281104518</v>
      </c>
      <c r="B1999" t="s">
        <v>8</v>
      </c>
      <c r="C1999" t="s">
        <v>2003</v>
      </c>
      <c r="D1999" s="2">
        <v>1</v>
      </c>
      <c r="E1999" s="1">
        <v>44923.682326388887</v>
      </c>
      <c r="F1999" t="s">
        <v>5689</v>
      </c>
    </row>
    <row r="2000" spans="1:6" x14ac:dyDescent="0.25">
      <c r="A2000">
        <f t="shared" si="31"/>
        <v>79281106569</v>
      </c>
      <c r="B2000" t="s">
        <v>8</v>
      </c>
      <c r="C2000" t="s">
        <v>2004</v>
      </c>
      <c r="D2000" s="2">
        <v>1</v>
      </c>
      <c r="E2000" s="1">
        <v>44933.495555555557</v>
      </c>
      <c r="F2000" t="s">
        <v>5690</v>
      </c>
    </row>
    <row r="2001" spans="1:6" x14ac:dyDescent="0.25">
      <c r="A2001">
        <f t="shared" si="31"/>
        <v>79281112794</v>
      </c>
      <c r="B2001" t="s">
        <v>8</v>
      </c>
      <c r="C2001" t="s">
        <v>2005</v>
      </c>
      <c r="D2001" s="2">
        <v>1</v>
      </c>
      <c r="E2001" s="1">
        <v>44916.004814814813</v>
      </c>
      <c r="F2001" t="s">
        <v>5691</v>
      </c>
    </row>
    <row r="2002" spans="1:6" x14ac:dyDescent="0.25">
      <c r="A2002">
        <f t="shared" si="31"/>
        <v>79281115962</v>
      </c>
      <c r="B2002" t="s">
        <v>8</v>
      </c>
      <c r="C2002" t="s">
        <v>2006</v>
      </c>
      <c r="D2002" s="2">
        <v>1</v>
      </c>
      <c r="E2002" s="1">
        <v>44906.494085648148</v>
      </c>
      <c r="F2002" t="s">
        <v>5692</v>
      </c>
    </row>
    <row r="2003" spans="1:6" x14ac:dyDescent="0.25">
      <c r="A2003">
        <f t="shared" si="31"/>
        <v>79281118460</v>
      </c>
      <c r="B2003" t="s">
        <v>8</v>
      </c>
      <c r="C2003" t="s">
        <v>2007</v>
      </c>
      <c r="D2003" s="2">
        <v>1</v>
      </c>
      <c r="E2003" s="1">
        <v>44919.666504629633</v>
      </c>
      <c r="F2003" t="s">
        <v>5693</v>
      </c>
    </row>
    <row r="2004" spans="1:6" x14ac:dyDescent="0.25">
      <c r="A2004">
        <f t="shared" si="31"/>
        <v>79281120721</v>
      </c>
      <c r="B2004" t="s">
        <v>8</v>
      </c>
      <c r="C2004" t="s">
        <v>2008</v>
      </c>
      <c r="D2004" s="2">
        <v>1</v>
      </c>
      <c r="E2004" s="1">
        <v>44925.385324074072</v>
      </c>
      <c r="F2004" t="s">
        <v>5694</v>
      </c>
    </row>
    <row r="2005" spans="1:6" x14ac:dyDescent="0.25">
      <c r="A2005">
        <f t="shared" si="31"/>
        <v>79281123052</v>
      </c>
      <c r="B2005" t="s">
        <v>8</v>
      </c>
      <c r="C2005" t="s">
        <v>2009</v>
      </c>
      <c r="D2005" s="2">
        <v>1</v>
      </c>
      <c r="E2005" s="1">
        <v>44903.497233796297</v>
      </c>
      <c r="F2005" t="s">
        <v>5695</v>
      </c>
    </row>
    <row r="2006" spans="1:6" x14ac:dyDescent="0.25">
      <c r="A2006">
        <f t="shared" si="31"/>
        <v>79281124875</v>
      </c>
      <c r="B2006" t="s">
        <v>8</v>
      </c>
      <c r="C2006" t="s">
        <v>2010</v>
      </c>
      <c r="D2006" s="2">
        <v>1</v>
      </c>
      <c r="E2006" s="1">
        <v>44901.496030092596</v>
      </c>
      <c r="F2006" t="s">
        <v>5033</v>
      </c>
    </row>
    <row r="2007" spans="1:6" x14ac:dyDescent="0.25">
      <c r="A2007">
        <f t="shared" si="31"/>
        <v>79281125761</v>
      </c>
      <c r="B2007" t="s">
        <v>8</v>
      </c>
      <c r="C2007" t="s">
        <v>2011</v>
      </c>
      <c r="D2007" s="2">
        <v>1</v>
      </c>
      <c r="E2007" s="1">
        <v>44909.494803240741</v>
      </c>
      <c r="F2007" t="s">
        <v>4862</v>
      </c>
    </row>
    <row r="2008" spans="1:6" x14ac:dyDescent="0.25">
      <c r="A2008">
        <f t="shared" si="31"/>
        <v>79281138114</v>
      </c>
      <c r="B2008" t="s">
        <v>8</v>
      </c>
      <c r="C2008" t="s">
        <v>2012</v>
      </c>
      <c r="D2008" s="2">
        <v>1</v>
      </c>
      <c r="E2008" s="1">
        <v>44905.493923611109</v>
      </c>
      <c r="F2008" t="s">
        <v>5696</v>
      </c>
    </row>
    <row r="2009" spans="1:6" x14ac:dyDescent="0.25">
      <c r="A2009">
        <f t="shared" si="31"/>
        <v>79281139239</v>
      </c>
      <c r="B2009" t="s">
        <v>8</v>
      </c>
      <c r="C2009" t="s">
        <v>2013</v>
      </c>
      <c r="D2009" s="2">
        <v>1</v>
      </c>
      <c r="E2009" s="1">
        <v>44928.494826388887</v>
      </c>
      <c r="F2009" t="s">
        <v>5697</v>
      </c>
    </row>
    <row r="2010" spans="1:6" x14ac:dyDescent="0.25">
      <c r="A2010">
        <f t="shared" si="31"/>
        <v>79281145990</v>
      </c>
      <c r="B2010" t="s">
        <v>8</v>
      </c>
      <c r="C2010" t="s">
        <v>2014</v>
      </c>
      <c r="D2010" s="2">
        <v>1</v>
      </c>
      <c r="E2010" s="1">
        <v>44917.599340277775</v>
      </c>
      <c r="F2010" t="s">
        <v>5698</v>
      </c>
    </row>
    <row r="2011" spans="1:6" x14ac:dyDescent="0.25">
      <c r="A2011">
        <f t="shared" si="31"/>
        <v>79281147753</v>
      </c>
      <c r="B2011" t="s">
        <v>8</v>
      </c>
      <c r="C2011" t="s">
        <v>2015</v>
      </c>
      <c r="D2011" s="2">
        <v>1</v>
      </c>
      <c r="E2011" s="1">
        <v>44897.495717592596</v>
      </c>
      <c r="F2011" t="s">
        <v>5699</v>
      </c>
    </row>
    <row r="2012" spans="1:6" x14ac:dyDescent="0.25">
      <c r="A2012">
        <f t="shared" si="31"/>
        <v>79281159377</v>
      </c>
      <c r="B2012" t="s">
        <v>8</v>
      </c>
      <c r="C2012" t="s">
        <v>2016</v>
      </c>
      <c r="D2012" s="2">
        <v>1</v>
      </c>
      <c r="E2012" s="1">
        <v>44934.495671296296</v>
      </c>
      <c r="F2012" t="s">
        <v>5700</v>
      </c>
    </row>
    <row r="2013" spans="1:6" x14ac:dyDescent="0.25">
      <c r="A2013">
        <f t="shared" si="31"/>
        <v>79281166200</v>
      </c>
      <c r="B2013" t="s">
        <v>8</v>
      </c>
      <c r="C2013" t="s">
        <v>2017</v>
      </c>
      <c r="D2013" s="2">
        <v>1</v>
      </c>
      <c r="E2013" s="1">
        <v>44923.682233796295</v>
      </c>
      <c r="F2013" t="s">
        <v>4074</v>
      </c>
    </row>
    <row r="2014" spans="1:6" x14ac:dyDescent="0.25">
      <c r="A2014">
        <f t="shared" si="31"/>
        <v>79281172566</v>
      </c>
      <c r="B2014" t="s">
        <v>8</v>
      </c>
      <c r="C2014" t="s">
        <v>2018</v>
      </c>
      <c r="D2014" s="2">
        <v>1</v>
      </c>
      <c r="E2014" s="1">
        <v>44906.494108796294</v>
      </c>
      <c r="F2014" t="s">
        <v>4883</v>
      </c>
    </row>
    <row r="2015" spans="1:6" x14ac:dyDescent="0.25">
      <c r="A2015">
        <f t="shared" si="31"/>
        <v>79281175170</v>
      </c>
      <c r="B2015" t="s">
        <v>8</v>
      </c>
      <c r="C2015" t="s">
        <v>2019</v>
      </c>
      <c r="D2015" s="2">
        <v>1</v>
      </c>
      <c r="E2015" s="1">
        <v>44913.494027777779</v>
      </c>
      <c r="F2015" t="s">
        <v>5701</v>
      </c>
    </row>
    <row r="2016" spans="1:6" x14ac:dyDescent="0.25">
      <c r="A2016">
        <f t="shared" si="31"/>
        <v>79281183007</v>
      </c>
      <c r="B2016" t="s">
        <v>8</v>
      </c>
      <c r="C2016" t="s">
        <v>2020</v>
      </c>
      <c r="D2016" s="2">
        <v>1</v>
      </c>
      <c r="E2016" s="1">
        <v>44905.493946759256</v>
      </c>
      <c r="F2016" t="s">
        <v>5702</v>
      </c>
    </row>
    <row r="2017" spans="1:6" x14ac:dyDescent="0.25">
      <c r="A2017">
        <f t="shared" si="31"/>
        <v>79281185150</v>
      </c>
      <c r="B2017" t="s">
        <v>8</v>
      </c>
      <c r="C2017" t="s">
        <v>2021</v>
      </c>
      <c r="D2017" s="2">
        <v>1</v>
      </c>
      <c r="E2017" s="1">
        <v>44907.496921296297</v>
      </c>
      <c r="F2017" t="s">
        <v>5703</v>
      </c>
    </row>
    <row r="2018" spans="1:6" x14ac:dyDescent="0.25">
      <c r="A2018">
        <f t="shared" si="31"/>
        <v>79281187502</v>
      </c>
      <c r="B2018" t="s">
        <v>8</v>
      </c>
      <c r="C2018" t="s">
        <v>2022</v>
      </c>
      <c r="D2018" s="2">
        <v>1</v>
      </c>
      <c r="E2018" s="1">
        <v>44933.495578703703</v>
      </c>
      <c r="F2018" t="s">
        <v>5704</v>
      </c>
    </row>
    <row r="2019" spans="1:6" x14ac:dyDescent="0.25">
      <c r="A2019">
        <f t="shared" si="31"/>
        <v>79281192902</v>
      </c>
      <c r="B2019" t="s">
        <v>8</v>
      </c>
      <c r="C2019" t="s">
        <v>2023</v>
      </c>
      <c r="D2019" s="2">
        <v>1</v>
      </c>
      <c r="E2019" s="1">
        <v>44912.494479166664</v>
      </c>
      <c r="F2019" t="s">
        <v>5705</v>
      </c>
    </row>
    <row r="2020" spans="1:6" x14ac:dyDescent="0.25">
      <c r="A2020">
        <f t="shared" si="31"/>
        <v>79281194236</v>
      </c>
      <c r="B2020" t="s">
        <v>8</v>
      </c>
      <c r="C2020" t="s">
        <v>2024</v>
      </c>
      <c r="D2020" s="2">
        <v>1</v>
      </c>
      <c r="E2020" s="1">
        <v>44905.493946759256</v>
      </c>
      <c r="F2020" t="s">
        <v>5706</v>
      </c>
    </row>
    <row r="2021" spans="1:6" x14ac:dyDescent="0.25">
      <c r="A2021">
        <f t="shared" si="31"/>
        <v>79281194433</v>
      </c>
      <c r="B2021" t="s">
        <v>8</v>
      </c>
      <c r="C2021" t="s">
        <v>2025</v>
      </c>
      <c r="D2021" s="2">
        <v>1</v>
      </c>
      <c r="E2021" s="1">
        <v>44899.493900462963</v>
      </c>
      <c r="F2021" t="s">
        <v>4092</v>
      </c>
    </row>
    <row r="2022" spans="1:6" x14ac:dyDescent="0.25">
      <c r="A2022">
        <f t="shared" si="31"/>
        <v>79281196266</v>
      </c>
      <c r="B2022" t="s">
        <v>8</v>
      </c>
      <c r="C2022" t="s">
        <v>2026</v>
      </c>
      <c r="D2022" s="2">
        <v>1</v>
      </c>
      <c r="E2022" s="1">
        <v>44897.495659722219</v>
      </c>
      <c r="F2022" t="s">
        <v>5432</v>
      </c>
    </row>
    <row r="2023" spans="1:6" x14ac:dyDescent="0.25">
      <c r="A2023">
        <f t="shared" si="31"/>
        <v>79281200113</v>
      </c>
      <c r="B2023" t="s">
        <v>8</v>
      </c>
      <c r="C2023" t="s">
        <v>2027</v>
      </c>
      <c r="D2023" s="2">
        <v>1</v>
      </c>
      <c r="E2023" s="1">
        <v>44902.496516203704</v>
      </c>
      <c r="F2023" t="s">
        <v>5235</v>
      </c>
    </row>
    <row r="2024" spans="1:6" x14ac:dyDescent="0.25">
      <c r="A2024">
        <f t="shared" si="31"/>
        <v>79281200127</v>
      </c>
      <c r="B2024" t="s">
        <v>8</v>
      </c>
      <c r="C2024" t="s">
        <v>2028</v>
      </c>
      <c r="D2024" s="2">
        <v>1</v>
      </c>
      <c r="E2024" s="1">
        <v>44933.495671296296</v>
      </c>
      <c r="F2024" t="s">
        <v>5645</v>
      </c>
    </row>
    <row r="2025" spans="1:6" x14ac:dyDescent="0.25">
      <c r="A2025">
        <f t="shared" si="31"/>
        <v>79281201356</v>
      </c>
      <c r="B2025" t="s">
        <v>8</v>
      </c>
      <c r="C2025" t="s">
        <v>2029</v>
      </c>
      <c r="D2025" s="2">
        <v>1</v>
      </c>
      <c r="E2025" s="1">
        <v>44932.494502314818</v>
      </c>
      <c r="F2025" t="s">
        <v>5707</v>
      </c>
    </row>
    <row r="2026" spans="1:6" x14ac:dyDescent="0.25">
      <c r="A2026">
        <f t="shared" si="31"/>
        <v>79281205500</v>
      </c>
      <c r="B2026" t="s">
        <v>8</v>
      </c>
      <c r="C2026" t="s">
        <v>2030</v>
      </c>
      <c r="D2026" s="2">
        <v>1</v>
      </c>
      <c r="E2026" s="1">
        <v>44904.500324074077</v>
      </c>
      <c r="F2026" t="s">
        <v>4993</v>
      </c>
    </row>
    <row r="2027" spans="1:6" x14ac:dyDescent="0.25">
      <c r="A2027">
        <f t="shared" si="31"/>
        <v>79281205663</v>
      </c>
      <c r="B2027" t="s">
        <v>8</v>
      </c>
      <c r="C2027" t="s">
        <v>2031</v>
      </c>
      <c r="D2027" s="2">
        <v>1</v>
      </c>
      <c r="E2027" s="1">
        <v>44901.496006944442</v>
      </c>
      <c r="F2027" t="s">
        <v>5708</v>
      </c>
    </row>
    <row r="2028" spans="1:6" x14ac:dyDescent="0.25">
      <c r="A2028">
        <f t="shared" si="31"/>
        <v>79281213851</v>
      </c>
      <c r="B2028" t="s">
        <v>8</v>
      </c>
      <c r="C2028" t="s">
        <v>2032</v>
      </c>
      <c r="D2028" s="2">
        <v>1</v>
      </c>
      <c r="E2028" s="1">
        <v>44912.494432870371</v>
      </c>
      <c r="F2028" t="s">
        <v>5709</v>
      </c>
    </row>
    <row r="2029" spans="1:6" x14ac:dyDescent="0.25">
      <c r="A2029">
        <f t="shared" si="31"/>
        <v>79281224339</v>
      </c>
      <c r="B2029" t="s">
        <v>8</v>
      </c>
      <c r="C2029" t="s">
        <v>2033</v>
      </c>
      <c r="D2029" s="2">
        <v>1</v>
      </c>
      <c r="E2029" s="1">
        <v>44904.5003125</v>
      </c>
      <c r="F2029" t="s">
        <v>5710</v>
      </c>
    </row>
    <row r="2030" spans="1:6" x14ac:dyDescent="0.25">
      <c r="A2030">
        <f t="shared" si="31"/>
        <v>79281241290</v>
      </c>
      <c r="B2030" t="s">
        <v>8</v>
      </c>
      <c r="C2030" t="s">
        <v>2034</v>
      </c>
      <c r="D2030" s="2">
        <v>1</v>
      </c>
      <c r="E2030" s="1">
        <v>44896.500659722224</v>
      </c>
      <c r="F2030" t="s">
        <v>5711</v>
      </c>
    </row>
    <row r="2031" spans="1:6" x14ac:dyDescent="0.25">
      <c r="A2031">
        <f t="shared" si="31"/>
        <v>79281244094</v>
      </c>
      <c r="B2031" t="s">
        <v>8</v>
      </c>
      <c r="C2031" t="s">
        <v>2035</v>
      </c>
      <c r="D2031" s="2">
        <v>1</v>
      </c>
      <c r="E2031" s="1">
        <v>44916.004814814813</v>
      </c>
      <c r="F2031" t="s">
        <v>5712</v>
      </c>
    </row>
    <row r="2032" spans="1:6" x14ac:dyDescent="0.25">
      <c r="A2032">
        <f t="shared" si="31"/>
        <v>79281249825</v>
      </c>
      <c r="B2032" t="s">
        <v>8</v>
      </c>
      <c r="C2032" t="s">
        <v>2036</v>
      </c>
      <c r="D2032" s="2">
        <v>1</v>
      </c>
      <c r="E2032" s="1">
        <v>44907.496863425928</v>
      </c>
      <c r="F2032" t="s">
        <v>5115</v>
      </c>
    </row>
    <row r="2033" spans="1:6" x14ac:dyDescent="0.25">
      <c r="A2033">
        <f t="shared" si="31"/>
        <v>79281256607</v>
      </c>
      <c r="B2033" t="s">
        <v>8</v>
      </c>
      <c r="C2033" t="s">
        <v>2037</v>
      </c>
      <c r="D2033" s="2">
        <v>1</v>
      </c>
      <c r="E2033" s="1">
        <v>44933.495578703703</v>
      </c>
      <c r="F2033" t="s">
        <v>4661</v>
      </c>
    </row>
    <row r="2034" spans="1:6" x14ac:dyDescent="0.25">
      <c r="A2034">
        <f t="shared" si="31"/>
        <v>79281278444</v>
      </c>
      <c r="B2034" t="s">
        <v>8</v>
      </c>
      <c r="C2034" t="s">
        <v>2038</v>
      </c>
      <c r="D2034" s="2">
        <v>1</v>
      </c>
      <c r="E2034" s="1">
        <v>44901.496076388888</v>
      </c>
      <c r="F2034" t="s">
        <v>5713</v>
      </c>
    </row>
    <row r="2035" spans="1:6" x14ac:dyDescent="0.25">
      <c r="A2035">
        <f t="shared" si="31"/>
        <v>79281281045</v>
      </c>
      <c r="B2035" t="s">
        <v>8</v>
      </c>
      <c r="C2035" t="s">
        <v>2039</v>
      </c>
      <c r="D2035" s="2">
        <v>1</v>
      </c>
      <c r="E2035" s="1">
        <v>44906.494108796294</v>
      </c>
      <c r="F2035" t="s">
        <v>5714</v>
      </c>
    </row>
    <row r="2036" spans="1:6" x14ac:dyDescent="0.25">
      <c r="A2036">
        <f t="shared" si="31"/>
        <v>79281282842</v>
      </c>
      <c r="B2036" t="s">
        <v>8</v>
      </c>
      <c r="C2036" t="s">
        <v>2040</v>
      </c>
      <c r="D2036" s="2">
        <v>1</v>
      </c>
      <c r="E2036" s="1">
        <v>44900.495370370372</v>
      </c>
      <c r="F2036" t="s">
        <v>5715</v>
      </c>
    </row>
    <row r="2037" spans="1:6" x14ac:dyDescent="0.25">
      <c r="A2037">
        <f t="shared" si="31"/>
        <v>79281284555</v>
      </c>
      <c r="B2037" t="s">
        <v>8</v>
      </c>
      <c r="C2037" t="s">
        <v>2041</v>
      </c>
      <c r="D2037" s="2">
        <v>1</v>
      </c>
      <c r="E2037" s="1">
        <v>44916.004803240743</v>
      </c>
      <c r="F2037" t="s">
        <v>5716</v>
      </c>
    </row>
    <row r="2038" spans="1:6" x14ac:dyDescent="0.25">
      <c r="A2038">
        <f t="shared" si="31"/>
        <v>79281285440</v>
      </c>
      <c r="B2038" t="s">
        <v>8</v>
      </c>
      <c r="C2038" t="s">
        <v>2042</v>
      </c>
      <c r="D2038" s="2">
        <v>1</v>
      </c>
      <c r="E2038" s="1">
        <v>44898.493831018517</v>
      </c>
      <c r="F2038" t="s">
        <v>5717</v>
      </c>
    </row>
    <row r="2039" spans="1:6" x14ac:dyDescent="0.25">
      <c r="A2039">
        <f t="shared" si="31"/>
        <v>79281289047</v>
      </c>
      <c r="B2039" t="s">
        <v>8</v>
      </c>
      <c r="C2039" t="s">
        <v>2043</v>
      </c>
      <c r="D2039" s="2">
        <v>1</v>
      </c>
      <c r="E2039" s="1">
        <v>44921.6169212963</v>
      </c>
      <c r="F2039" t="s">
        <v>5718</v>
      </c>
    </row>
    <row r="2040" spans="1:6" x14ac:dyDescent="0.25">
      <c r="A2040">
        <f t="shared" si="31"/>
        <v>79281299929</v>
      </c>
      <c r="B2040" t="s">
        <v>8</v>
      </c>
      <c r="C2040" t="s">
        <v>2044</v>
      </c>
      <c r="D2040" s="2">
        <v>1</v>
      </c>
      <c r="E2040" s="1">
        <v>44897.495671296296</v>
      </c>
      <c r="F2040" t="s">
        <v>5719</v>
      </c>
    </row>
    <row r="2041" spans="1:6" x14ac:dyDescent="0.25">
      <c r="A2041">
        <f t="shared" si="31"/>
        <v>79281304436</v>
      </c>
      <c r="B2041" t="s">
        <v>8</v>
      </c>
      <c r="C2041" t="s">
        <v>2045</v>
      </c>
      <c r="D2041" s="2">
        <v>1</v>
      </c>
      <c r="E2041" s="1">
        <v>44928.494849537034</v>
      </c>
      <c r="F2041" t="s">
        <v>5720</v>
      </c>
    </row>
    <row r="2042" spans="1:6" x14ac:dyDescent="0.25">
      <c r="A2042">
        <f t="shared" si="31"/>
        <v>79281305038</v>
      </c>
      <c r="B2042" t="s">
        <v>8</v>
      </c>
      <c r="C2042" t="s">
        <v>2046</v>
      </c>
      <c r="D2042" s="2">
        <v>1</v>
      </c>
      <c r="E2042" s="1">
        <v>44930.494409722225</v>
      </c>
      <c r="F2042" t="s">
        <v>4648</v>
      </c>
    </row>
    <row r="2043" spans="1:6" x14ac:dyDescent="0.25">
      <c r="A2043">
        <f t="shared" si="31"/>
        <v>79281310975</v>
      </c>
      <c r="B2043" t="s">
        <v>8</v>
      </c>
      <c r="C2043" t="s">
        <v>2047</v>
      </c>
      <c r="D2043" s="2">
        <v>1</v>
      </c>
      <c r="E2043" s="1">
        <v>44897.495671296296</v>
      </c>
      <c r="F2043" t="s">
        <v>4916</v>
      </c>
    </row>
    <row r="2044" spans="1:6" x14ac:dyDescent="0.25">
      <c r="A2044">
        <f t="shared" si="31"/>
        <v>79281311663</v>
      </c>
      <c r="B2044" t="s">
        <v>8</v>
      </c>
      <c r="C2044" t="s">
        <v>2048</v>
      </c>
      <c r="D2044" s="2">
        <v>1</v>
      </c>
      <c r="E2044" s="1">
        <v>44923.682256944441</v>
      </c>
      <c r="F2044" t="s">
        <v>5721</v>
      </c>
    </row>
    <row r="2045" spans="1:6" x14ac:dyDescent="0.25">
      <c r="A2045">
        <f t="shared" si="31"/>
        <v>79281319317</v>
      </c>
      <c r="B2045" t="s">
        <v>8</v>
      </c>
      <c r="C2045" t="s">
        <v>2049</v>
      </c>
      <c r="D2045" s="2">
        <v>1</v>
      </c>
      <c r="E2045" s="1">
        <v>44916.004814814813</v>
      </c>
      <c r="F2045" t="s">
        <v>5722</v>
      </c>
    </row>
    <row r="2046" spans="1:6" x14ac:dyDescent="0.25">
      <c r="A2046">
        <f t="shared" si="31"/>
        <v>79281320053</v>
      </c>
      <c r="B2046" t="s">
        <v>8</v>
      </c>
      <c r="C2046" t="s">
        <v>2050</v>
      </c>
      <c r="D2046" s="2">
        <v>1</v>
      </c>
      <c r="E2046" s="1">
        <v>44905.493969907409</v>
      </c>
      <c r="F2046" t="s">
        <v>4783</v>
      </c>
    </row>
    <row r="2047" spans="1:6" x14ac:dyDescent="0.25">
      <c r="A2047">
        <f t="shared" si="31"/>
        <v>79281338467</v>
      </c>
      <c r="B2047" t="s">
        <v>8</v>
      </c>
      <c r="C2047" t="s">
        <v>2051</v>
      </c>
      <c r="D2047" s="2">
        <v>1</v>
      </c>
      <c r="E2047" s="1">
        <v>44932.494513888887</v>
      </c>
      <c r="F2047" t="s">
        <v>5723</v>
      </c>
    </row>
    <row r="2048" spans="1:6" x14ac:dyDescent="0.25">
      <c r="A2048">
        <f t="shared" si="31"/>
        <v>79281344198</v>
      </c>
      <c r="B2048" t="s">
        <v>8</v>
      </c>
      <c r="C2048" t="s">
        <v>2052</v>
      </c>
      <c r="D2048" s="2">
        <v>1</v>
      </c>
      <c r="E2048" s="1">
        <v>44908.539201388892</v>
      </c>
      <c r="F2048" t="s">
        <v>5724</v>
      </c>
    </row>
    <row r="2049" spans="1:6" x14ac:dyDescent="0.25">
      <c r="A2049">
        <f t="shared" si="31"/>
        <v>79281345790</v>
      </c>
      <c r="B2049" t="s">
        <v>8</v>
      </c>
      <c r="C2049" t="s">
        <v>2053</v>
      </c>
      <c r="D2049" s="2">
        <v>1</v>
      </c>
      <c r="E2049" s="1">
        <v>44922.618854166663</v>
      </c>
      <c r="F2049" t="s">
        <v>5725</v>
      </c>
    </row>
    <row r="2050" spans="1:6" x14ac:dyDescent="0.25">
      <c r="A2050">
        <f t="shared" si="31"/>
        <v>79281348914</v>
      </c>
      <c r="B2050" t="s">
        <v>8</v>
      </c>
      <c r="C2050" t="s">
        <v>2054</v>
      </c>
      <c r="D2050" s="2">
        <v>1</v>
      </c>
      <c r="E2050" s="1">
        <v>44920.577407407407</v>
      </c>
      <c r="F2050" t="s">
        <v>5726</v>
      </c>
    </row>
    <row r="2051" spans="1:6" x14ac:dyDescent="0.25">
      <c r="A2051">
        <f t="shared" si="31"/>
        <v>79281353637</v>
      </c>
      <c r="B2051" t="s">
        <v>8</v>
      </c>
      <c r="C2051" t="s">
        <v>2055</v>
      </c>
      <c r="D2051" s="2">
        <v>1</v>
      </c>
      <c r="E2051" s="1">
        <v>44932.494432870371</v>
      </c>
      <c r="F2051" t="s">
        <v>5727</v>
      </c>
    </row>
    <row r="2052" spans="1:6" x14ac:dyDescent="0.25">
      <c r="A2052">
        <f t="shared" si="31"/>
        <v>79281359303</v>
      </c>
      <c r="B2052" t="s">
        <v>8</v>
      </c>
      <c r="C2052" t="s">
        <v>2056</v>
      </c>
      <c r="D2052" s="2">
        <v>1</v>
      </c>
      <c r="E2052" s="1">
        <v>44919.666550925926</v>
      </c>
      <c r="F2052" t="s">
        <v>5728</v>
      </c>
    </row>
    <row r="2053" spans="1:6" x14ac:dyDescent="0.25">
      <c r="A2053">
        <f t="shared" si="31"/>
        <v>79281359994</v>
      </c>
      <c r="B2053" t="s">
        <v>8</v>
      </c>
      <c r="C2053" t="s">
        <v>2057</v>
      </c>
      <c r="D2053" s="2">
        <v>1</v>
      </c>
      <c r="E2053" s="1">
        <v>44922.61891203704</v>
      </c>
      <c r="F2053" t="s">
        <v>4693</v>
      </c>
    </row>
    <row r="2054" spans="1:6" x14ac:dyDescent="0.25">
      <c r="A2054">
        <f t="shared" si="31"/>
        <v>79281363618</v>
      </c>
      <c r="B2054" t="s">
        <v>8</v>
      </c>
      <c r="C2054" t="s">
        <v>2058</v>
      </c>
      <c r="D2054" s="2">
        <v>1</v>
      </c>
      <c r="E2054" s="1">
        <v>44897.495671296296</v>
      </c>
      <c r="F2054" t="s">
        <v>4505</v>
      </c>
    </row>
    <row r="2055" spans="1:6" x14ac:dyDescent="0.25">
      <c r="A2055">
        <f t="shared" ref="A2055:A2118" si="32">C2055*1</f>
        <v>79281366563</v>
      </c>
      <c r="B2055" t="s">
        <v>8</v>
      </c>
      <c r="C2055" t="s">
        <v>2059</v>
      </c>
      <c r="D2055" s="2">
        <v>1</v>
      </c>
      <c r="E2055" s="1">
        <v>44934.495694444442</v>
      </c>
      <c r="F2055" t="s">
        <v>5729</v>
      </c>
    </row>
    <row r="2056" spans="1:6" x14ac:dyDescent="0.25">
      <c r="A2056">
        <f t="shared" si="32"/>
        <v>79281371525</v>
      </c>
      <c r="B2056" t="s">
        <v>8</v>
      </c>
      <c r="C2056" t="s">
        <v>2060</v>
      </c>
      <c r="D2056" s="2">
        <v>1</v>
      </c>
      <c r="E2056" s="1">
        <v>44922.618854166663</v>
      </c>
      <c r="F2056" t="s">
        <v>5730</v>
      </c>
    </row>
    <row r="2057" spans="1:6" x14ac:dyDescent="0.25">
      <c r="A2057">
        <f t="shared" si="32"/>
        <v>79281377949</v>
      </c>
      <c r="B2057" t="s">
        <v>8</v>
      </c>
      <c r="C2057" t="s">
        <v>2061</v>
      </c>
      <c r="D2057" s="2">
        <v>1</v>
      </c>
      <c r="E2057" s="1">
        <v>44906.494108796294</v>
      </c>
      <c r="F2057" t="s">
        <v>5731</v>
      </c>
    </row>
    <row r="2058" spans="1:6" x14ac:dyDescent="0.25">
      <c r="A2058">
        <f t="shared" si="32"/>
        <v>79281380114</v>
      </c>
      <c r="B2058" t="s">
        <v>8</v>
      </c>
      <c r="C2058" t="s">
        <v>2062</v>
      </c>
      <c r="D2058" s="2">
        <v>1</v>
      </c>
      <c r="E2058" s="1">
        <v>44919.66646990741</v>
      </c>
      <c r="F2058" t="s">
        <v>5732</v>
      </c>
    </row>
    <row r="2059" spans="1:6" x14ac:dyDescent="0.25">
      <c r="A2059">
        <f t="shared" si="32"/>
        <v>79281387229</v>
      </c>
      <c r="B2059" t="s">
        <v>8</v>
      </c>
      <c r="C2059" t="s">
        <v>2063</v>
      </c>
      <c r="D2059" s="2">
        <v>1</v>
      </c>
      <c r="E2059" s="1">
        <v>44930.494398148148</v>
      </c>
      <c r="F2059" t="s">
        <v>5542</v>
      </c>
    </row>
    <row r="2060" spans="1:6" x14ac:dyDescent="0.25">
      <c r="A2060">
        <f t="shared" si="32"/>
        <v>79281389555</v>
      </c>
      <c r="B2060" t="s">
        <v>8</v>
      </c>
      <c r="C2060" t="s">
        <v>2064</v>
      </c>
      <c r="D2060" s="2">
        <v>1</v>
      </c>
      <c r="E2060" s="1">
        <v>44933.49560185185</v>
      </c>
      <c r="F2060" t="s">
        <v>4661</v>
      </c>
    </row>
    <row r="2061" spans="1:6" x14ac:dyDescent="0.25">
      <c r="A2061">
        <f t="shared" si="32"/>
        <v>79281389561</v>
      </c>
      <c r="B2061" t="s">
        <v>8</v>
      </c>
      <c r="C2061" t="s">
        <v>2065</v>
      </c>
      <c r="D2061" s="2">
        <v>1</v>
      </c>
      <c r="E2061" s="1">
        <v>44928.49486111111</v>
      </c>
      <c r="F2061" t="s">
        <v>4730</v>
      </c>
    </row>
    <row r="2062" spans="1:6" x14ac:dyDescent="0.25">
      <c r="A2062">
        <f t="shared" si="32"/>
        <v>79281392791</v>
      </c>
      <c r="B2062" t="s">
        <v>8</v>
      </c>
      <c r="C2062" t="s">
        <v>2066</v>
      </c>
      <c r="D2062" s="2">
        <v>1</v>
      </c>
      <c r="E2062" s="1">
        <v>44920.577372685184</v>
      </c>
      <c r="F2062" t="s">
        <v>5733</v>
      </c>
    </row>
    <row r="2063" spans="1:6" x14ac:dyDescent="0.25">
      <c r="A2063">
        <f t="shared" si="32"/>
        <v>79281397084</v>
      </c>
      <c r="B2063" t="s">
        <v>8</v>
      </c>
      <c r="C2063" t="s">
        <v>2067</v>
      </c>
      <c r="D2063" s="2">
        <v>1</v>
      </c>
      <c r="E2063" s="1">
        <v>44909.494768518518</v>
      </c>
      <c r="F2063" t="s">
        <v>4928</v>
      </c>
    </row>
    <row r="2064" spans="1:6" x14ac:dyDescent="0.25">
      <c r="A2064">
        <f t="shared" si="32"/>
        <v>79281399506</v>
      </c>
      <c r="B2064" t="s">
        <v>8</v>
      </c>
      <c r="C2064" t="s">
        <v>2068</v>
      </c>
      <c r="D2064" s="2">
        <v>1</v>
      </c>
      <c r="E2064" s="1">
        <v>44903.49722222222</v>
      </c>
      <c r="F2064" t="s">
        <v>5043</v>
      </c>
    </row>
    <row r="2065" spans="1:6" x14ac:dyDescent="0.25">
      <c r="A2065">
        <f t="shared" si="32"/>
        <v>79281400788</v>
      </c>
      <c r="B2065" t="s">
        <v>8</v>
      </c>
      <c r="C2065" t="s">
        <v>2069</v>
      </c>
      <c r="D2065" s="2">
        <v>1</v>
      </c>
      <c r="E2065" s="1">
        <v>44921.616944444446</v>
      </c>
      <c r="F2065" t="s">
        <v>5734</v>
      </c>
    </row>
    <row r="2066" spans="1:6" x14ac:dyDescent="0.25">
      <c r="A2066">
        <f t="shared" si="32"/>
        <v>79281401333</v>
      </c>
      <c r="B2066" t="s">
        <v>8</v>
      </c>
      <c r="C2066" t="s">
        <v>2070</v>
      </c>
      <c r="D2066" s="2">
        <v>1</v>
      </c>
      <c r="E2066" s="1">
        <v>44931.494571759256</v>
      </c>
      <c r="F2066" t="s">
        <v>5735</v>
      </c>
    </row>
    <row r="2067" spans="1:6" x14ac:dyDescent="0.25">
      <c r="A2067">
        <f t="shared" si="32"/>
        <v>79281408440</v>
      </c>
      <c r="B2067" t="s">
        <v>8</v>
      </c>
      <c r="C2067" t="s">
        <v>2071</v>
      </c>
      <c r="D2067" s="2">
        <v>1</v>
      </c>
      <c r="E2067" s="1">
        <v>44902.496516203704</v>
      </c>
      <c r="F2067" t="s">
        <v>4148</v>
      </c>
    </row>
    <row r="2068" spans="1:6" x14ac:dyDescent="0.25">
      <c r="A2068">
        <f t="shared" si="32"/>
        <v>79281415599</v>
      </c>
      <c r="B2068" t="s">
        <v>8</v>
      </c>
      <c r="C2068" t="s">
        <v>2072</v>
      </c>
      <c r="D2068" s="2">
        <v>1</v>
      </c>
      <c r="E2068" s="1">
        <v>44921.616944444446</v>
      </c>
      <c r="F2068" t="s">
        <v>5736</v>
      </c>
    </row>
    <row r="2069" spans="1:6" x14ac:dyDescent="0.25">
      <c r="A2069">
        <f t="shared" si="32"/>
        <v>79281419915</v>
      </c>
      <c r="B2069" t="s">
        <v>8</v>
      </c>
      <c r="C2069" t="s">
        <v>2073</v>
      </c>
      <c r="D2069" s="2">
        <v>1</v>
      </c>
      <c r="E2069" s="1">
        <v>44931.494652777779</v>
      </c>
      <c r="F2069" t="s">
        <v>5737</v>
      </c>
    </row>
    <row r="2070" spans="1:6" x14ac:dyDescent="0.25">
      <c r="A2070">
        <f t="shared" si="32"/>
        <v>79281420147</v>
      </c>
      <c r="B2070" t="s">
        <v>8</v>
      </c>
      <c r="C2070" t="s">
        <v>2074</v>
      </c>
      <c r="D2070" s="2">
        <v>1</v>
      </c>
      <c r="E2070" s="1">
        <v>44896.500636574077</v>
      </c>
      <c r="F2070" t="s">
        <v>4134</v>
      </c>
    </row>
    <row r="2071" spans="1:6" x14ac:dyDescent="0.25">
      <c r="A2071">
        <f t="shared" si="32"/>
        <v>79281422085</v>
      </c>
      <c r="B2071" t="s">
        <v>8</v>
      </c>
      <c r="C2071" t="s">
        <v>2075</v>
      </c>
      <c r="D2071" s="2">
        <v>1</v>
      </c>
      <c r="E2071" s="1">
        <v>44908.539201388892</v>
      </c>
      <c r="F2071" t="s">
        <v>5248</v>
      </c>
    </row>
    <row r="2072" spans="1:6" x14ac:dyDescent="0.25">
      <c r="A2072">
        <f t="shared" si="32"/>
        <v>79281423629</v>
      </c>
      <c r="B2072" t="s">
        <v>8</v>
      </c>
      <c r="C2072" t="s">
        <v>2076</v>
      </c>
      <c r="D2072" s="2">
        <v>1</v>
      </c>
      <c r="E2072" s="1">
        <v>44898.49386574074</v>
      </c>
      <c r="F2072" t="s">
        <v>5738</v>
      </c>
    </row>
    <row r="2073" spans="1:6" x14ac:dyDescent="0.25">
      <c r="A2073">
        <f t="shared" si="32"/>
        <v>79281425990</v>
      </c>
      <c r="B2073" t="s">
        <v>8</v>
      </c>
      <c r="C2073" t="s">
        <v>2077</v>
      </c>
      <c r="D2073" s="2">
        <v>1</v>
      </c>
      <c r="E2073" s="1">
        <v>44928.49486111111</v>
      </c>
      <c r="F2073" t="s">
        <v>4708</v>
      </c>
    </row>
    <row r="2074" spans="1:6" x14ac:dyDescent="0.25">
      <c r="A2074">
        <f t="shared" si="32"/>
        <v>79281426646</v>
      </c>
      <c r="B2074" t="s">
        <v>8</v>
      </c>
      <c r="C2074" t="s">
        <v>2078</v>
      </c>
      <c r="D2074" s="2">
        <v>1</v>
      </c>
      <c r="E2074" s="1">
        <v>44930.494375000002</v>
      </c>
      <c r="F2074" t="s">
        <v>5739</v>
      </c>
    </row>
    <row r="2075" spans="1:6" x14ac:dyDescent="0.25">
      <c r="A2075">
        <f t="shared" si="32"/>
        <v>79281428265</v>
      </c>
      <c r="B2075" t="s">
        <v>8</v>
      </c>
      <c r="C2075" t="s">
        <v>2079</v>
      </c>
      <c r="D2075" s="2">
        <v>1</v>
      </c>
      <c r="E2075" s="1">
        <v>44903.497233796297</v>
      </c>
      <c r="F2075" t="s">
        <v>4263</v>
      </c>
    </row>
    <row r="2076" spans="1:6" x14ac:dyDescent="0.25">
      <c r="A2076">
        <f t="shared" si="32"/>
        <v>79281432011</v>
      </c>
      <c r="B2076" t="s">
        <v>8</v>
      </c>
      <c r="C2076" t="s">
        <v>2080</v>
      </c>
      <c r="D2076" s="2">
        <v>1</v>
      </c>
      <c r="E2076" s="1">
        <v>44915.476157407407</v>
      </c>
      <c r="F2076" t="s">
        <v>5740</v>
      </c>
    </row>
    <row r="2077" spans="1:6" x14ac:dyDescent="0.25">
      <c r="A2077">
        <f t="shared" si="32"/>
        <v>79281441486</v>
      </c>
      <c r="B2077" t="s">
        <v>8</v>
      </c>
      <c r="C2077" t="s">
        <v>2081</v>
      </c>
      <c r="D2077" s="2">
        <v>1</v>
      </c>
      <c r="E2077" s="1">
        <v>44913.493993055556</v>
      </c>
      <c r="F2077" t="s">
        <v>4339</v>
      </c>
    </row>
    <row r="2078" spans="1:6" x14ac:dyDescent="0.25">
      <c r="A2078">
        <f t="shared" si="32"/>
        <v>79281442013</v>
      </c>
      <c r="B2078" t="s">
        <v>8</v>
      </c>
      <c r="C2078" t="s">
        <v>2082</v>
      </c>
      <c r="D2078" s="2">
        <v>1</v>
      </c>
      <c r="E2078" s="1">
        <v>44923.682291666664</v>
      </c>
      <c r="F2078" t="s">
        <v>4110</v>
      </c>
    </row>
    <row r="2079" spans="1:6" x14ac:dyDescent="0.25">
      <c r="A2079">
        <f t="shared" si="32"/>
        <v>79281444399</v>
      </c>
      <c r="B2079" t="s">
        <v>8</v>
      </c>
      <c r="C2079" t="s">
        <v>2083</v>
      </c>
      <c r="D2079" s="2">
        <v>1</v>
      </c>
      <c r="E2079" s="1">
        <v>44907.496921296297</v>
      </c>
      <c r="F2079" t="s">
        <v>4106</v>
      </c>
    </row>
    <row r="2080" spans="1:6" x14ac:dyDescent="0.25">
      <c r="A2080">
        <f t="shared" si="32"/>
        <v>79281452177</v>
      </c>
      <c r="B2080" t="s">
        <v>8</v>
      </c>
      <c r="C2080" t="s">
        <v>2084</v>
      </c>
      <c r="D2080" s="2">
        <v>1</v>
      </c>
      <c r="E2080" s="1">
        <v>44911.494629629633</v>
      </c>
      <c r="F2080" t="s">
        <v>5741</v>
      </c>
    </row>
    <row r="2081" spans="1:6" x14ac:dyDescent="0.25">
      <c r="A2081">
        <f t="shared" si="32"/>
        <v>79281457717</v>
      </c>
      <c r="B2081" t="s">
        <v>8</v>
      </c>
      <c r="C2081" t="s">
        <v>2085</v>
      </c>
      <c r="D2081" s="2">
        <v>1</v>
      </c>
      <c r="E2081" s="1">
        <v>44898.493819444448</v>
      </c>
      <c r="F2081" t="s">
        <v>5742</v>
      </c>
    </row>
    <row r="2082" spans="1:6" x14ac:dyDescent="0.25">
      <c r="A2082">
        <f t="shared" si="32"/>
        <v>79281463039</v>
      </c>
      <c r="B2082" t="s">
        <v>8</v>
      </c>
      <c r="C2082" t="s">
        <v>2086</v>
      </c>
      <c r="D2082" s="2">
        <v>1</v>
      </c>
      <c r="E2082" s="1">
        <v>44934.495671296296</v>
      </c>
      <c r="F2082" t="s">
        <v>5743</v>
      </c>
    </row>
    <row r="2083" spans="1:6" x14ac:dyDescent="0.25">
      <c r="A2083">
        <f t="shared" si="32"/>
        <v>79281468577</v>
      </c>
      <c r="B2083" t="s">
        <v>8</v>
      </c>
      <c r="C2083" t="s">
        <v>2087</v>
      </c>
      <c r="D2083" s="2">
        <v>1</v>
      </c>
      <c r="E2083" s="1">
        <v>44913.494039351855</v>
      </c>
      <c r="F2083" t="s">
        <v>4499</v>
      </c>
    </row>
    <row r="2084" spans="1:6" x14ac:dyDescent="0.25">
      <c r="A2084">
        <f t="shared" si="32"/>
        <v>79281474176</v>
      </c>
      <c r="B2084" t="s">
        <v>8</v>
      </c>
      <c r="C2084" t="s">
        <v>2088</v>
      </c>
      <c r="D2084" s="2">
        <v>1</v>
      </c>
      <c r="E2084" s="1">
        <v>44915.476145833331</v>
      </c>
      <c r="F2084" t="s">
        <v>5744</v>
      </c>
    </row>
    <row r="2085" spans="1:6" x14ac:dyDescent="0.25">
      <c r="A2085">
        <f t="shared" si="32"/>
        <v>79281477191</v>
      </c>
      <c r="B2085" t="s">
        <v>8</v>
      </c>
      <c r="C2085" t="s">
        <v>2089</v>
      </c>
      <c r="D2085" s="2">
        <v>1</v>
      </c>
      <c r="E2085" s="1">
        <v>44910.508564814816</v>
      </c>
      <c r="F2085" t="s">
        <v>5745</v>
      </c>
    </row>
    <row r="2086" spans="1:6" x14ac:dyDescent="0.25">
      <c r="A2086">
        <f t="shared" si="32"/>
        <v>79281477616</v>
      </c>
      <c r="B2086" t="s">
        <v>8</v>
      </c>
      <c r="C2086" t="s">
        <v>2090</v>
      </c>
      <c r="D2086" s="2">
        <v>1</v>
      </c>
      <c r="E2086" s="1">
        <v>44925.385324074072</v>
      </c>
      <c r="F2086" t="s">
        <v>5746</v>
      </c>
    </row>
    <row r="2087" spans="1:6" x14ac:dyDescent="0.25">
      <c r="A2087">
        <f t="shared" si="32"/>
        <v>79281478097</v>
      </c>
      <c r="B2087" t="s">
        <v>8</v>
      </c>
      <c r="C2087" t="s">
        <v>2091</v>
      </c>
      <c r="D2087" s="2">
        <v>1</v>
      </c>
      <c r="E2087" s="1">
        <v>44930.494421296295</v>
      </c>
      <c r="F2087" t="s">
        <v>4817</v>
      </c>
    </row>
    <row r="2088" spans="1:6" x14ac:dyDescent="0.25">
      <c r="A2088">
        <f t="shared" si="32"/>
        <v>79281479009</v>
      </c>
      <c r="B2088" t="s">
        <v>8</v>
      </c>
      <c r="C2088" t="s">
        <v>2092</v>
      </c>
      <c r="D2088" s="2">
        <v>1</v>
      </c>
      <c r="E2088" s="1">
        <v>44919.666481481479</v>
      </c>
      <c r="F2088" t="s">
        <v>4538</v>
      </c>
    </row>
    <row r="2089" spans="1:6" x14ac:dyDescent="0.25">
      <c r="A2089">
        <f t="shared" si="32"/>
        <v>79281480278</v>
      </c>
      <c r="B2089" t="s">
        <v>8</v>
      </c>
      <c r="C2089" t="s">
        <v>2093</v>
      </c>
      <c r="D2089" s="2">
        <v>1</v>
      </c>
      <c r="E2089" s="1">
        <v>44919.66642361111</v>
      </c>
      <c r="F2089" t="s">
        <v>5249</v>
      </c>
    </row>
    <row r="2090" spans="1:6" x14ac:dyDescent="0.25">
      <c r="A2090">
        <f t="shared" si="32"/>
        <v>79281480404</v>
      </c>
      <c r="B2090" t="s">
        <v>8</v>
      </c>
      <c r="C2090" t="s">
        <v>2094</v>
      </c>
      <c r="D2090" s="2">
        <v>1</v>
      </c>
      <c r="E2090" s="1">
        <v>44921.617002314815</v>
      </c>
      <c r="F2090" t="s">
        <v>5747</v>
      </c>
    </row>
    <row r="2091" spans="1:6" x14ac:dyDescent="0.25">
      <c r="A2091">
        <f t="shared" si="32"/>
        <v>79281482513</v>
      </c>
      <c r="B2091" t="s">
        <v>8</v>
      </c>
      <c r="C2091" t="s">
        <v>2095</v>
      </c>
      <c r="D2091" s="2">
        <v>1</v>
      </c>
      <c r="E2091" s="1">
        <v>44915.476157407407</v>
      </c>
      <c r="F2091" t="s">
        <v>5748</v>
      </c>
    </row>
    <row r="2092" spans="1:6" x14ac:dyDescent="0.25">
      <c r="A2092">
        <f t="shared" si="32"/>
        <v>79281499057</v>
      </c>
      <c r="B2092" t="s">
        <v>8</v>
      </c>
      <c r="C2092" t="s">
        <v>2096</v>
      </c>
      <c r="D2092" s="2">
        <v>1</v>
      </c>
      <c r="E2092" s="1">
        <v>44923.682256944441</v>
      </c>
      <c r="F2092" t="s">
        <v>5749</v>
      </c>
    </row>
    <row r="2093" spans="1:6" x14ac:dyDescent="0.25">
      <c r="A2093">
        <f t="shared" si="32"/>
        <v>79281499660</v>
      </c>
      <c r="B2093" t="s">
        <v>8</v>
      </c>
      <c r="C2093" t="s">
        <v>2097</v>
      </c>
      <c r="D2093" s="2">
        <v>1</v>
      </c>
      <c r="E2093" s="1">
        <v>44922.618935185186</v>
      </c>
      <c r="F2093" t="s">
        <v>5750</v>
      </c>
    </row>
    <row r="2094" spans="1:6" x14ac:dyDescent="0.25">
      <c r="A2094">
        <f t="shared" si="32"/>
        <v>79281506070</v>
      </c>
      <c r="B2094" t="s">
        <v>8</v>
      </c>
      <c r="C2094" t="s">
        <v>2098</v>
      </c>
      <c r="D2094" s="2">
        <v>1</v>
      </c>
      <c r="E2094" s="1">
        <v>44919.666435185187</v>
      </c>
      <c r="F2094" t="s">
        <v>5751</v>
      </c>
    </row>
    <row r="2095" spans="1:6" x14ac:dyDescent="0.25">
      <c r="A2095">
        <f t="shared" si="32"/>
        <v>79281512708</v>
      </c>
      <c r="B2095" t="s">
        <v>8</v>
      </c>
      <c r="C2095" t="s">
        <v>2099</v>
      </c>
      <c r="D2095" s="2">
        <v>1</v>
      </c>
      <c r="E2095" s="1">
        <v>44925.385347222225</v>
      </c>
      <c r="F2095" t="s">
        <v>4342</v>
      </c>
    </row>
    <row r="2096" spans="1:6" x14ac:dyDescent="0.25">
      <c r="A2096">
        <f t="shared" si="32"/>
        <v>79281517925</v>
      </c>
      <c r="B2096" t="s">
        <v>8</v>
      </c>
      <c r="C2096" t="s">
        <v>2100</v>
      </c>
      <c r="D2096" s="2">
        <v>1</v>
      </c>
      <c r="E2096" s="1">
        <v>44931.494571759256</v>
      </c>
      <c r="F2096" t="s">
        <v>5752</v>
      </c>
    </row>
    <row r="2097" spans="1:6" x14ac:dyDescent="0.25">
      <c r="A2097">
        <f t="shared" si="32"/>
        <v>79281518275</v>
      </c>
      <c r="B2097" t="s">
        <v>8</v>
      </c>
      <c r="C2097" t="s">
        <v>2101</v>
      </c>
      <c r="D2097" s="2">
        <v>1</v>
      </c>
      <c r="E2097" s="1">
        <v>44931.494571759256</v>
      </c>
      <c r="F2097" t="s">
        <v>5753</v>
      </c>
    </row>
    <row r="2098" spans="1:6" x14ac:dyDescent="0.25">
      <c r="A2098">
        <f t="shared" si="32"/>
        <v>79281526558</v>
      </c>
      <c r="B2098" t="s">
        <v>8</v>
      </c>
      <c r="C2098" t="s">
        <v>2102</v>
      </c>
      <c r="D2098" s="2">
        <v>1</v>
      </c>
      <c r="E2098" s="1">
        <v>44930.494398148148</v>
      </c>
      <c r="F2098" t="s">
        <v>5633</v>
      </c>
    </row>
    <row r="2099" spans="1:6" x14ac:dyDescent="0.25">
      <c r="A2099">
        <f t="shared" si="32"/>
        <v>79281529998</v>
      </c>
      <c r="B2099" t="s">
        <v>8</v>
      </c>
      <c r="C2099" t="s">
        <v>2103</v>
      </c>
      <c r="D2099" s="2">
        <v>1</v>
      </c>
      <c r="E2099" s="1">
        <v>44903.497210648151</v>
      </c>
      <c r="F2099" t="s">
        <v>5754</v>
      </c>
    </row>
    <row r="2100" spans="1:6" x14ac:dyDescent="0.25">
      <c r="A2100">
        <f t="shared" si="32"/>
        <v>79281531616</v>
      </c>
      <c r="B2100" t="s">
        <v>8</v>
      </c>
      <c r="C2100" t="s">
        <v>2104</v>
      </c>
      <c r="D2100" s="2">
        <v>1</v>
      </c>
      <c r="E2100" s="1">
        <v>44911.494629629633</v>
      </c>
      <c r="F2100" t="s">
        <v>5755</v>
      </c>
    </row>
    <row r="2101" spans="1:6" x14ac:dyDescent="0.25">
      <c r="A2101">
        <f t="shared" si="32"/>
        <v>79281532231</v>
      </c>
      <c r="B2101" t="s">
        <v>8</v>
      </c>
      <c r="C2101" t="s">
        <v>2105</v>
      </c>
      <c r="D2101" s="2">
        <v>1</v>
      </c>
      <c r="E2101" s="1">
        <v>44917.599317129629</v>
      </c>
      <c r="F2101" t="s">
        <v>5756</v>
      </c>
    </row>
    <row r="2102" spans="1:6" x14ac:dyDescent="0.25">
      <c r="A2102">
        <f t="shared" si="32"/>
        <v>79281535503</v>
      </c>
      <c r="B2102" t="s">
        <v>8</v>
      </c>
      <c r="C2102" t="s">
        <v>2106</v>
      </c>
      <c r="D2102" s="2">
        <v>1</v>
      </c>
      <c r="E2102" s="1">
        <v>44899.493900462963</v>
      </c>
      <c r="F2102" t="s">
        <v>5757</v>
      </c>
    </row>
    <row r="2103" spans="1:6" x14ac:dyDescent="0.25">
      <c r="A2103">
        <f t="shared" si="32"/>
        <v>79281535562</v>
      </c>
      <c r="B2103" t="s">
        <v>8</v>
      </c>
      <c r="C2103" t="s">
        <v>2107</v>
      </c>
      <c r="D2103" s="2">
        <v>1</v>
      </c>
      <c r="E2103" s="1">
        <v>44898.493819444448</v>
      </c>
      <c r="F2103" t="s">
        <v>5624</v>
      </c>
    </row>
    <row r="2104" spans="1:6" x14ac:dyDescent="0.25">
      <c r="A2104">
        <f t="shared" si="32"/>
        <v>79281539553</v>
      </c>
      <c r="B2104" t="s">
        <v>8</v>
      </c>
      <c r="C2104" t="s">
        <v>2108</v>
      </c>
      <c r="D2104" s="2">
        <v>1</v>
      </c>
      <c r="E2104" s="1">
        <v>44906.494131944448</v>
      </c>
      <c r="F2104" t="s">
        <v>4367</v>
      </c>
    </row>
    <row r="2105" spans="1:6" x14ac:dyDescent="0.25">
      <c r="A2105">
        <f t="shared" si="32"/>
        <v>79281539933</v>
      </c>
      <c r="B2105" t="s">
        <v>8</v>
      </c>
      <c r="C2105" t="s">
        <v>2109</v>
      </c>
      <c r="D2105" s="2">
        <v>1</v>
      </c>
      <c r="E2105" s="1">
        <v>44906.494097222225</v>
      </c>
      <c r="F2105" t="s">
        <v>5758</v>
      </c>
    </row>
    <row r="2106" spans="1:6" x14ac:dyDescent="0.25">
      <c r="A2106">
        <f t="shared" si="32"/>
        <v>79281543604</v>
      </c>
      <c r="B2106" t="s">
        <v>8</v>
      </c>
      <c r="C2106" t="s">
        <v>2110</v>
      </c>
      <c r="D2106" s="2">
        <v>1</v>
      </c>
      <c r="E2106" s="1">
        <v>44926.703240740739</v>
      </c>
      <c r="F2106" t="s">
        <v>5759</v>
      </c>
    </row>
    <row r="2107" spans="1:6" x14ac:dyDescent="0.25">
      <c r="A2107">
        <f t="shared" si="32"/>
        <v>79281546122</v>
      </c>
      <c r="B2107" t="s">
        <v>8</v>
      </c>
      <c r="C2107" t="s">
        <v>2111</v>
      </c>
      <c r="D2107" s="2">
        <v>1</v>
      </c>
      <c r="E2107" s="1">
        <v>44931.49459490741</v>
      </c>
      <c r="F2107" t="s">
        <v>5760</v>
      </c>
    </row>
    <row r="2108" spans="1:6" x14ac:dyDescent="0.25">
      <c r="A2108">
        <f t="shared" si="32"/>
        <v>79281550881</v>
      </c>
      <c r="B2108" t="s">
        <v>8</v>
      </c>
      <c r="C2108" t="s">
        <v>2112</v>
      </c>
      <c r="D2108" s="2">
        <v>1</v>
      </c>
      <c r="E2108" s="1">
        <v>44911.494618055556</v>
      </c>
      <c r="F2108" t="s">
        <v>5383</v>
      </c>
    </row>
    <row r="2109" spans="1:6" x14ac:dyDescent="0.25">
      <c r="A2109">
        <f t="shared" si="32"/>
        <v>79281550901</v>
      </c>
      <c r="B2109" t="s">
        <v>8</v>
      </c>
      <c r="C2109" t="s">
        <v>2113</v>
      </c>
      <c r="D2109" s="2">
        <v>1</v>
      </c>
      <c r="E2109" s="1">
        <v>44920.577372685184</v>
      </c>
      <c r="F2109" t="s">
        <v>5761</v>
      </c>
    </row>
    <row r="2110" spans="1:6" x14ac:dyDescent="0.25">
      <c r="A2110">
        <f t="shared" si="32"/>
        <v>79281557663</v>
      </c>
      <c r="B2110" t="s">
        <v>8</v>
      </c>
      <c r="C2110" t="s">
        <v>2114</v>
      </c>
      <c r="D2110" s="2">
        <v>1</v>
      </c>
      <c r="E2110" s="1">
        <v>44931.494618055556</v>
      </c>
      <c r="F2110" t="s">
        <v>5762</v>
      </c>
    </row>
    <row r="2111" spans="1:6" x14ac:dyDescent="0.25">
      <c r="A2111">
        <f t="shared" si="32"/>
        <v>79281566096</v>
      </c>
      <c r="B2111" t="s">
        <v>8</v>
      </c>
      <c r="C2111" t="s">
        <v>2115</v>
      </c>
      <c r="D2111" s="2">
        <v>1</v>
      </c>
      <c r="E2111" s="1">
        <v>44931.49459490741</v>
      </c>
      <c r="F2111" t="s">
        <v>5763</v>
      </c>
    </row>
    <row r="2112" spans="1:6" x14ac:dyDescent="0.25">
      <c r="A2112">
        <f t="shared" si="32"/>
        <v>79281566270</v>
      </c>
      <c r="B2112" t="s">
        <v>8</v>
      </c>
      <c r="C2112" t="s">
        <v>2116</v>
      </c>
      <c r="D2112" s="2">
        <v>1</v>
      </c>
      <c r="E2112" s="1">
        <v>44922.61886574074</v>
      </c>
      <c r="F2112" t="s">
        <v>5764</v>
      </c>
    </row>
    <row r="2113" spans="1:6" x14ac:dyDescent="0.25">
      <c r="A2113">
        <f t="shared" si="32"/>
        <v>79281570179</v>
      </c>
      <c r="B2113" t="s">
        <v>8</v>
      </c>
      <c r="C2113" t="s">
        <v>2117</v>
      </c>
      <c r="D2113" s="2">
        <v>1</v>
      </c>
      <c r="E2113" s="1">
        <v>44904.5003125</v>
      </c>
      <c r="F2113" t="s">
        <v>5765</v>
      </c>
    </row>
    <row r="2114" spans="1:6" x14ac:dyDescent="0.25">
      <c r="A2114">
        <f t="shared" si="32"/>
        <v>79281574172</v>
      </c>
      <c r="B2114" t="s">
        <v>8</v>
      </c>
      <c r="C2114" t="s">
        <v>2118</v>
      </c>
      <c r="D2114" s="2">
        <v>1</v>
      </c>
      <c r="E2114" s="1">
        <v>44922.618842592594</v>
      </c>
      <c r="F2114" t="s">
        <v>5766</v>
      </c>
    </row>
    <row r="2115" spans="1:6" x14ac:dyDescent="0.25">
      <c r="A2115">
        <f t="shared" si="32"/>
        <v>79281575260</v>
      </c>
      <c r="B2115" t="s">
        <v>8</v>
      </c>
      <c r="C2115" t="s">
        <v>2119</v>
      </c>
      <c r="D2115" s="2">
        <v>1</v>
      </c>
      <c r="E2115" s="1">
        <v>44928.494884259257</v>
      </c>
      <c r="F2115" t="s">
        <v>5767</v>
      </c>
    </row>
    <row r="2116" spans="1:6" x14ac:dyDescent="0.25">
      <c r="A2116">
        <f t="shared" si="32"/>
        <v>79281576564</v>
      </c>
      <c r="B2116" t="s">
        <v>8</v>
      </c>
      <c r="C2116" t="s">
        <v>2120</v>
      </c>
      <c r="D2116" s="2">
        <v>1</v>
      </c>
      <c r="E2116" s="1">
        <v>44898.493842592594</v>
      </c>
      <c r="F2116" t="s">
        <v>4281</v>
      </c>
    </row>
    <row r="2117" spans="1:6" x14ac:dyDescent="0.25">
      <c r="A2117">
        <f t="shared" si="32"/>
        <v>79281589332</v>
      </c>
      <c r="B2117" t="s">
        <v>8</v>
      </c>
      <c r="C2117" t="s">
        <v>2121</v>
      </c>
      <c r="D2117" s="2">
        <v>1</v>
      </c>
      <c r="E2117" s="1">
        <v>44909.494791666664</v>
      </c>
      <c r="F2117" t="s">
        <v>5768</v>
      </c>
    </row>
    <row r="2118" spans="1:6" x14ac:dyDescent="0.25">
      <c r="A2118">
        <f t="shared" si="32"/>
        <v>79281589601</v>
      </c>
      <c r="B2118" t="s">
        <v>8</v>
      </c>
      <c r="C2118" t="s">
        <v>2122</v>
      </c>
      <c r="D2118" s="2">
        <v>1</v>
      </c>
      <c r="E2118" s="1">
        <v>44927.601215277777</v>
      </c>
      <c r="F2118" t="s">
        <v>5416</v>
      </c>
    </row>
    <row r="2119" spans="1:6" x14ac:dyDescent="0.25">
      <c r="A2119">
        <f t="shared" ref="A2119:A2182" si="33">C2119*1</f>
        <v>79281592013</v>
      </c>
      <c r="B2119" t="s">
        <v>8</v>
      </c>
      <c r="C2119" t="s">
        <v>2123</v>
      </c>
      <c r="D2119" s="2">
        <v>1</v>
      </c>
      <c r="E2119" s="1">
        <v>44928.494849537034</v>
      </c>
      <c r="F2119" t="s">
        <v>5769</v>
      </c>
    </row>
    <row r="2120" spans="1:6" x14ac:dyDescent="0.25">
      <c r="A2120">
        <f t="shared" si="33"/>
        <v>79281602007</v>
      </c>
      <c r="B2120" t="s">
        <v>8</v>
      </c>
      <c r="C2120" t="s">
        <v>2124</v>
      </c>
      <c r="D2120" s="2">
        <v>1</v>
      </c>
      <c r="E2120" s="1">
        <v>44900.495370370372</v>
      </c>
      <c r="F2120" t="s">
        <v>4994</v>
      </c>
    </row>
    <row r="2121" spans="1:6" x14ac:dyDescent="0.25">
      <c r="A2121">
        <f t="shared" si="33"/>
        <v>79281608963</v>
      </c>
      <c r="B2121" t="s">
        <v>8</v>
      </c>
      <c r="C2121" t="s">
        <v>2125</v>
      </c>
      <c r="D2121" s="2">
        <v>1</v>
      </c>
      <c r="E2121" s="1">
        <v>44918.610162037039</v>
      </c>
      <c r="F2121" t="s">
        <v>5770</v>
      </c>
    </row>
    <row r="2122" spans="1:6" x14ac:dyDescent="0.25">
      <c r="A2122">
        <f t="shared" si="33"/>
        <v>79281610025</v>
      </c>
      <c r="B2122" t="s">
        <v>8</v>
      </c>
      <c r="C2122" t="s">
        <v>2126</v>
      </c>
      <c r="D2122" s="2">
        <v>1</v>
      </c>
      <c r="E2122" s="1">
        <v>44901.496006944442</v>
      </c>
      <c r="F2122" t="s">
        <v>5771</v>
      </c>
    </row>
    <row r="2123" spans="1:6" x14ac:dyDescent="0.25">
      <c r="A2123">
        <f t="shared" si="33"/>
        <v>79281615407</v>
      </c>
      <c r="B2123" t="s">
        <v>8</v>
      </c>
      <c r="C2123" t="s">
        <v>2127</v>
      </c>
      <c r="D2123" s="2">
        <v>1</v>
      </c>
      <c r="E2123" s="1">
        <v>44921.616932870369</v>
      </c>
      <c r="F2123" t="s">
        <v>5772</v>
      </c>
    </row>
    <row r="2124" spans="1:6" x14ac:dyDescent="0.25">
      <c r="A2124">
        <f t="shared" si="33"/>
        <v>79281616989</v>
      </c>
      <c r="B2124" t="s">
        <v>8</v>
      </c>
      <c r="C2124" t="s">
        <v>2128</v>
      </c>
      <c r="D2124" s="2">
        <v>1</v>
      </c>
      <c r="E2124" s="1">
        <v>44921.616909722223</v>
      </c>
      <c r="F2124" t="s">
        <v>5668</v>
      </c>
    </row>
    <row r="2125" spans="1:6" x14ac:dyDescent="0.25">
      <c r="A2125">
        <f t="shared" si="33"/>
        <v>79281620615</v>
      </c>
      <c r="B2125" t="s">
        <v>8</v>
      </c>
      <c r="C2125" t="s">
        <v>2129</v>
      </c>
      <c r="D2125" s="2">
        <v>1</v>
      </c>
      <c r="E2125" s="1">
        <v>44904.500358796293</v>
      </c>
      <c r="F2125" t="s">
        <v>5773</v>
      </c>
    </row>
    <row r="2126" spans="1:6" x14ac:dyDescent="0.25">
      <c r="A2126">
        <f t="shared" si="33"/>
        <v>79281621772</v>
      </c>
      <c r="B2126" t="s">
        <v>8</v>
      </c>
      <c r="C2126" t="s">
        <v>2130</v>
      </c>
      <c r="D2126" s="2">
        <v>1</v>
      </c>
      <c r="E2126" s="1">
        <v>44922.618888888886</v>
      </c>
      <c r="F2126" t="s">
        <v>5774</v>
      </c>
    </row>
    <row r="2127" spans="1:6" x14ac:dyDescent="0.25">
      <c r="A2127">
        <f t="shared" si="33"/>
        <v>79281626163</v>
      </c>
      <c r="B2127" t="s">
        <v>8</v>
      </c>
      <c r="C2127" t="s">
        <v>2131</v>
      </c>
      <c r="D2127" s="2">
        <v>1</v>
      </c>
      <c r="E2127" s="1">
        <v>44902.496550925927</v>
      </c>
      <c r="F2127" t="s">
        <v>4599</v>
      </c>
    </row>
    <row r="2128" spans="1:6" x14ac:dyDescent="0.25">
      <c r="A2128">
        <f t="shared" si="33"/>
        <v>79281634280</v>
      </c>
      <c r="B2128" t="s">
        <v>8</v>
      </c>
      <c r="C2128" t="s">
        <v>2132</v>
      </c>
      <c r="D2128" s="2">
        <v>1</v>
      </c>
      <c r="E2128" s="1">
        <v>44929.494398148148</v>
      </c>
      <c r="F2128" t="s">
        <v>5775</v>
      </c>
    </row>
    <row r="2129" spans="1:6" x14ac:dyDescent="0.25">
      <c r="A2129">
        <f t="shared" si="33"/>
        <v>79281638771</v>
      </c>
      <c r="B2129" t="s">
        <v>8</v>
      </c>
      <c r="C2129" t="s">
        <v>2133</v>
      </c>
      <c r="D2129" s="2">
        <v>1</v>
      </c>
      <c r="E2129" s="1">
        <v>44911.494629629633</v>
      </c>
      <c r="F2129" t="s">
        <v>5776</v>
      </c>
    </row>
    <row r="2130" spans="1:6" x14ac:dyDescent="0.25">
      <c r="A2130">
        <f t="shared" si="33"/>
        <v>79281639192</v>
      </c>
      <c r="B2130" t="s">
        <v>8</v>
      </c>
      <c r="C2130" t="s">
        <v>2134</v>
      </c>
      <c r="D2130" s="2">
        <v>1</v>
      </c>
      <c r="E2130" s="1">
        <v>44911.494618055556</v>
      </c>
      <c r="F2130" t="s">
        <v>5777</v>
      </c>
    </row>
    <row r="2131" spans="1:6" x14ac:dyDescent="0.25">
      <c r="A2131">
        <f t="shared" si="33"/>
        <v>79281639867</v>
      </c>
      <c r="B2131" t="s">
        <v>8</v>
      </c>
      <c r="C2131" t="s">
        <v>2135</v>
      </c>
      <c r="D2131" s="2">
        <v>1</v>
      </c>
      <c r="E2131" s="1">
        <v>44922.61891203704</v>
      </c>
      <c r="F2131" t="s">
        <v>5778</v>
      </c>
    </row>
    <row r="2132" spans="1:6" x14ac:dyDescent="0.25">
      <c r="A2132">
        <f t="shared" si="33"/>
        <v>79281646612</v>
      </c>
      <c r="B2132" t="s">
        <v>8</v>
      </c>
      <c r="C2132" t="s">
        <v>2136</v>
      </c>
      <c r="D2132" s="2">
        <v>1</v>
      </c>
      <c r="E2132" s="1">
        <v>44934.495706018519</v>
      </c>
      <c r="F2132" t="s">
        <v>5779</v>
      </c>
    </row>
    <row r="2133" spans="1:6" x14ac:dyDescent="0.25">
      <c r="A2133">
        <f t="shared" si="33"/>
        <v>79281658949</v>
      </c>
      <c r="B2133" t="s">
        <v>8</v>
      </c>
      <c r="C2133" t="s">
        <v>2137</v>
      </c>
      <c r="D2133" s="2">
        <v>1</v>
      </c>
      <c r="E2133" s="1">
        <v>44900.495358796295</v>
      </c>
      <c r="F2133" t="s">
        <v>5780</v>
      </c>
    </row>
    <row r="2134" spans="1:6" x14ac:dyDescent="0.25">
      <c r="A2134">
        <f t="shared" si="33"/>
        <v>79281665689</v>
      </c>
      <c r="B2134" t="s">
        <v>8</v>
      </c>
      <c r="C2134" t="s">
        <v>2138</v>
      </c>
      <c r="D2134" s="2">
        <v>1</v>
      </c>
      <c r="E2134" s="1">
        <v>44916.004826388889</v>
      </c>
      <c r="F2134" t="s">
        <v>4173</v>
      </c>
    </row>
    <row r="2135" spans="1:6" x14ac:dyDescent="0.25">
      <c r="A2135">
        <f t="shared" si="33"/>
        <v>79281669066</v>
      </c>
      <c r="B2135" t="s">
        <v>8</v>
      </c>
      <c r="C2135" t="s">
        <v>2139</v>
      </c>
      <c r="D2135" s="2">
        <v>1</v>
      </c>
      <c r="E2135" s="1">
        <v>44930.494409722225</v>
      </c>
      <c r="F2135" t="s">
        <v>4315</v>
      </c>
    </row>
    <row r="2136" spans="1:6" x14ac:dyDescent="0.25">
      <c r="A2136">
        <f t="shared" si="33"/>
        <v>79281673785</v>
      </c>
      <c r="B2136" t="s">
        <v>8</v>
      </c>
      <c r="C2136" t="s">
        <v>2140</v>
      </c>
      <c r="D2136" s="2">
        <v>1</v>
      </c>
      <c r="E2136" s="1">
        <v>44896.500636574077</v>
      </c>
      <c r="F2136" t="s">
        <v>4233</v>
      </c>
    </row>
    <row r="2137" spans="1:6" x14ac:dyDescent="0.25">
      <c r="A2137">
        <f t="shared" si="33"/>
        <v>79281678613</v>
      </c>
      <c r="B2137" t="s">
        <v>8</v>
      </c>
      <c r="C2137" t="s">
        <v>2141</v>
      </c>
      <c r="D2137" s="2">
        <v>1</v>
      </c>
      <c r="E2137" s="1">
        <v>44922.618854166663</v>
      </c>
      <c r="F2137" t="s">
        <v>4353</v>
      </c>
    </row>
    <row r="2138" spans="1:6" x14ac:dyDescent="0.25">
      <c r="A2138">
        <f t="shared" si="33"/>
        <v>79281680522</v>
      </c>
      <c r="B2138" t="s">
        <v>8</v>
      </c>
      <c r="C2138" t="s">
        <v>2142</v>
      </c>
      <c r="D2138" s="2">
        <v>1</v>
      </c>
      <c r="E2138" s="1">
        <v>44899.493900462963</v>
      </c>
      <c r="F2138" t="s">
        <v>5781</v>
      </c>
    </row>
    <row r="2139" spans="1:6" x14ac:dyDescent="0.25">
      <c r="A2139">
        <f t="shared" si="33"/>
        <v>79281694077</v>
      </c>
      <c r="B2139" t="s">
        <v>8</v>
      </c>
      <c r="C2139" t="s">
        <v>2143</v>
      </c>
      <c r="D2139" s="2">
        <v>1</v>
      </c>
      <c r="E2139" s="1">
        <v>44908.539224537039</v>
      </c>
      <c r="F2139" t="s">
        <v>4306</v>
      </c>
    </row>
    <row r="2140" spans="1:6" x14ac:dyDescent="0.25">
      <c r="A2140">
        <f t="shared" si="33"/>
        <v>79281705408</v>
      </c>
      <c r="B2140" t="s">
        <v>8</v>
      </c>
      <c r="C2140" t="s">
        <v>2144</v>
      </c>
      <c r="D2140" s="2">
        <v>1</v>
      </c>
      <c r="E2140" s="1">
        <v>44934.495671296296</v>
      </c>
      <c r="F2140" t="s">
        <v>5782</v>
      </c>
    </row>
    <row r="2141" spans="1:6" x14ac:dyDescent="0.25">
      <c r="A2141">
        <f t="shared" si="33"/>
        <v>79281706605</v>
      </c>
      <c r="B2141" t="s">
        <v>8</v>
      </c>
      <c r="C2141" t="s">
        <v>2145</v>
      </c>
      <c r="D2141" s="2">
        <v>1</v>
      </c>
      <c r="E2141" s="1">
        <v>44908.539224537039</v>
      </c>
      <c r="F2141" t="s">
        <v>4885</v>
      </c>
    </row>
    <row r="2142" spans="1:6" x14ac:dyDescent="0.25">
      <c r="A2142">
        <f t="shared" si="33"/>
        <v>79281709137</v>
      </c>
      <c r="B2142" t="s">
        <v>8</v>
      </c>
      <c r="C2142" t="s">
        <v>2146</v>
      </c>
      <c r="D2142" s="2">
        <v>1</v>
      </c>
      <c r="E2142" s="1">
        <v>44900.495416666665</v>
      </c>
      <c r="F2142" t="s">
        <v>4369</v>
      </c>
    </row>
    <row r="2143" spans="1:6" x14ac:dyDescent="0.25">
      <c r="A2143">
        <f t="shared" si="33"/>
        <v>79281711700</v>
      </c>
      <c r="B2143" t="s">
        <v>8</v>
      </c>
      <c r="C2143" t="s">
        <v>2147</v>
      </c>
      <c r="D2143" s="2">
        <v>1</v>
      </c>
      <c r="E2143" s="1">
        <v>44928.49490740741</v>
      </c>
      <c r="F2143" t="s">
        <v>5783</v>
      </c>
    </row>
    <row r="2144" spans="1:6" x14ac:dyDescent="0.25">
      <c r="A2144">
        <f t="shared" si="33"/>
        <v>79281713631</v>
      </c>
      <c r="B2144" t="s">
        <v>8</v>
      </c>
      <c r="C2144" t="s">
        <v>2148</v>
      </c>
      <c r="D2144" s="2">
        <v>1</v>
      </c>
      <c r="E2144" s="1">
        <v>44912.494456018518</v>
      </c>
      <c r="F2144" t="s">
        <v>5784</v>
      </c>
    </row>
    <row r="2145" spans="1:6" x14ac:dyDescent="0.25">
      <c r="A2145">
        <f t="shared" si="33"/>
        <v>79281715458</v>
      </c>
      <c r="B2145" t="s">
        <v>8</v>
      </c>
      <c r="C2145" t="s">
        <v>2149</v>
      </c>
      <c r="D2145" s="2">
        <v>1</v>
      </c>
      <c r="E2145" s="1">
        <v>44933.49554398148</v>
      </c>
      <c r="F2145" t="s">
        <v>5785</v>
      </c>
    </row>
    <row r="2146" spans="1:6" x14ac:dyDescent="0.25">
      <c r="A2146">
        <f t="shared" si="33"/>
        <v>79281723031</v>
      </c>
      <c r="B2146" t="s">
        <v>8</v>
      </c>
      <c r="C2146" t="s">
        <v>2150</v>
      </c>
      <c r="D2146" s="2">
        <v>1</v>
      </c>
      <c r="E2146" s="1">
        <v>44916.004814814813</v>
      </c>
      <c r="F2146" t="s">
        <v>5691</v>
      </c>
    </row>
    <row r="2147" spans="1:6" x14ac:dyDescent="0.25">
      <c r="A2147">
        <f t="shared" si="33"/>
        <v>79281726575</v>
      </c>
      <c r="B2147" t="s">
        <v>8</v>
      </c>
      <c r="C2147" t="s">
        <v>2151</v>
      </c>
      <c r="D2147" s="2">
        <v>1</v>
      </c>
      <c r="E2147" s="1">
        <v>44901.496041666665</v>
      </c>
      <c r="F2147" t="s">
        <v>5786</v>
      </c>
    </row>
    <row r="2148" spans="1:6" x14ac:dyDescent="0.25">
      <c r="A2148">
        <f t="shared" si="33"/>
        <v>79281731577</v>
      </c>
      <c r="B2148" t="s">
        <v>8</v>
      </c>
      <c r="C2148" t="s">
        <v>2152</v>
      </c>
      <c r="D2148" s="2">
        <v>1</v>
      </c>
      <c r="E2148" s="1">
        <v>44907.496886574074</v>
      </c>
      <c r="F2148" t="s">
        <v>5787</v>
      </c>
    </row>
    <row r="2149" spans="1:6" x14ac:dyDescent="0.25">
      <c r="A2149">
        <f t="shared" si="33"/>
        <v>79281732093</v>
      </c>
      <c r="B2149" t="s">
        <v>8</v>
      </c>
      <c r="C2149" t="s">
        <v>2153</v>
      </c>
      <c r="D2149" s="2">
        <v>1</v>
      </c>
      <c r="E2149" s="1">
        <v>44931.494618055556</v>
      </c>
      <c r="F2149" t="s">
        <v>4519</v>
      </c>
    </row>
    <row r="2150" spans="1:6" x14ac:dyDescent="0.25">
      <c r="A2150">
        <f t="shared" si="33"/>
        <v>79281733370</v>
      </c>
      <c r="B2150" t="s">
        <v>8</v>
      </c>
      <c r="C2150" t="s">
        <v>2154</v>
      </c>
      <c r="D2150" s="2">
        <v>1</v>
      </c>
      <c r="E2150" s="1">
        <v>44921.617002314815</v>
      </c>
      <c r="F2150" t="s">
        <v>5788</v>
      </c>
    </row>
    <row r="2151" spans="1:6" x14ac:dyDescent="0.25">
      <c r="A2151">
        <f t="shared" si="33"/>
        <v>79281737009</v>
      </c>
      <c r="B2151" t="s">
        <v>8</v>
      </c>
      <c r="C2151" t="s">
        <v>2155</v>
      </c>
      <c r="D2151" s="2">
        <v>1</v>
      </c>
      <c r="E2151" s="1">
        <v>44929.494456018518</v>
      </c>
      <c r="F2151" t="s">
        <v>5789</v>
      </c>
    </row>
    <row r="2152" spans="1:6" x14ac:dyDescent="0.25">
      <c r="A2152">
        <f t="shared" si="33"/>
        <v>79281737807</v>
      </c>
      <c r="B2152" t="s">
        <v>8</v>
      </c>
      <c r="C2152" t="s">
        <v>2156</v>
      </c>
      <c r="D2152" s="2">
        <v>1</v>
      </c>
      <c r="E2152" s="1">
        <v>44901.496064814812</v>
      </c>
      <c r="F2152" t="s">
        <v>5790</v>
      </c>
    </row>
    <row r="2153" spans="1:6" x14ac:dyDescent="0.25">
      <c r="A2153">
        <f t="shared" si="33"/>
        <v>79281738340</v>
      </c>
      <c r="B2153" t="s">
        <v>8</v>
      </c>
      <c r="C2153" t="s">
        <v>2157</v>
      </c>
      <c r="D2153" s="2">
        <v>1</v>
      </c>
      <c r="E2153" s="1">
        <v>44918.610150462962</v>
      </c>
      <c r="F2153" t="s">
        <v>5096</v>
      </c>
    </row>
    <row r="2154" spans="1:6" x14ac:dyDescent="0.25">
      <c r="A2154">
        <f t="shared" si="33"/>
        <v>79281738814</v>
      </c>
      <c r="B2154" t="s">
        <v>8</v>
      </c>
      <c r="C2154" t="s">
        <v>2158</v>
      </c>
      <c r="D2154" s="2">
        <v>1</v>
      </c>
      <c r="E2154" s="1">
        <v>44907.496874999997</v>
      </c>
      <c r="F2154" t="s">
        <v>4844</v>
      </c>
    </row>
    <row r="2155" spans="1:6" x14ac:dyDescent="0.25">
      <c r="A2155">
        <f t="shared" si="33"/>
        <v>79281748685</v>
      </c>
      <c r="B2155" t="s">
        <v>8</v>
      </c>
      <c r="C2155" t="s">
        <v>2159</v>
      </c>
      <c r="D2155" s="2">
        <v>1</v>
      </c>
      <c r="E2155" s="1">
        <v>44910.508599537039</v>
      </c>
      <c r="F2155" t="s">
        <v>5791</v>
      </c>
    </row>
    <row r="2156" spans="1:6" x14ac:dyDescent="0.25">
      <c r="A2156">
        <f t="shared" si="33"/>
        <v>79281750710</v>
      </c>
      <c r="B2156" t="s">
        <v>8</v>
      </c>
      <c r="C2156" t="s">
        <v>2160</v>
      </c>
      <c r="D2156" s="2">
        <v>1</v>
      </c>
      <c r="E2156" s="1">
        <v>44930.494479166664</v>
      </c>
      <c r="F2156" t="s">
        <v>5792</v>
      </c>
    </row>
    <row r="2157" spans="1:6" x14ac:dyDescent="0.25">
      <c r="A2157">
        <f t="shared" si="33"/>
        <v>79281752373</v>
      </c>
      <c r="B2157" t="s">
        <v>8</v>
      </c>
      <c r="C2157" t="s">
        <v>2161</v>
      </c>
      <c r="D2157" s="2">
        <v>1</v>
      </c>
      <c r="E2157" s="1">
        <v>44900.495405092595</v>
      </c>
      <c r="F2157" t="s">
        <v>5793</v>
      </c>
    </row>
    <row r="2158" spans="1:6" x14ac:dyDescent="0.25">
      <c r="A2158">
        <f t="shared" si="33"/>
        <v>79281753270</v>
      </c>
      <c r="B2158" t="s">
        <v>8</v>
      </c>
      <c r="C2158" t="s">
        <v>2162</v>
      </c>
      <c r="D2158" s="2">
        <v>1</v>
      </c>
      <c r="E2158" s="1">
        <v>44906.494108796294</v>
      </c>
      <c r="F2158" t="s">
        <v>5794</v>
      </c>
    </row>
    <row r="2159" spans="1:6" x14ac:dyDescent="0.25">
      <c r="A2159">
        <f t="shared" si="33"/>
        <v>79281753451</v>
      </c>
      <c r="B2159" t="s">
        <v>8</v>
      </c>
      <c r="C2159" t="s">
        <v>2163</v>
      </c>
      <c r="D2159" s="2">
        <v>1</v>
      </c>
      <c r="E2159" s="1">
        <v>44931.49459490741</v>
      </c>
      <c r="F2159" t="s">
        <v>5089</v>
      </c>
    </row>
    <row r="2160" spans="1:6" x14ac:dyDescent="0.25">
      <c r="A2160">
        <f t="shared" si="33"/>
        <v>79281754479</v>
      </c>
      <c r="B2160" t="s">
        <v>8</v>
      </c>
      <c r="C2160" t="s">
        <v>2164</v>
      </c>
      <c r="D2160" s="2">
        <v>1</v>
      </c>
      <c r="E2160" s="1">
        <v>44916.004803240743</v>
      </c>
      <c r="F2160" t="s">
        <v>5795</v>
      </c>
    </row>
    <row r="2161" spans="1:6" x14ac:dyDescent="0.25">
      <c r="A2161">
        <f t="shared" si="33"/>
        <v>79281757331</v>
      </c>
      <c r="B2161" t="s">
        <v>8</v>
      </c>
      <c r="C2161" t="s">
        <v>2165</v>
      </c>
      <c r="D2161" s="2">
        <v>1</v>
      </c>
      <c r="E2161" s="1">
        <v>44903.497256944444</v>
      </c>
      <c r="F2161" t="s">
        <v>5796</v>
      </c>
    </row>
    <row r="2162" spans="1:6" x14ac:dyDescent="0.25">
      <c r="A2162">
        <f t="shared" si="33"/>
        <v>79281759211</v>
      </c>
      <c r="B2162" t="s">
        <v>8</v>
      </c>
      <c r="C2162" t="s">
        <v>2166</v>
      </c>
      <c r="D2162" s="2">
        <v>1</v>
      </c>
      <c r="E2162" s="1">
        <v>44920.577384259261</v>
      </c>
      <c r="F2162" t="s">
        <v>4187</v>
      </c>
    </row>
    <row r="2163" spans="1:6" x14ac:dyDescent="0.25">
      <c r="A2163">
        <f t="shared" si="33"/>
        <v>79281761456</v>
      </c>
      <c r="B2163" t="s">
        <v>8</v>
      </c>
      <c r="C2163" t="s">
        <v>2167</v>
      </c>
      <c r="D2163" s="2">
        <v>1</v>
      </c>
      <c r="E2163" s="1">
        <v>44920.577372685184</v>
      </c>
      <c r="F2163" t="s">
        <v>5127</v>
      </c>
    </row>
    <row r="2164" spans="1:6" x14ac:dyDescent="0.25">
      <c r="A2164">
        <f t="shared" si="33"/>
        <v>79281773714</v>
      </c>
      <c r="B2164" t="s">
        <v>8</v>
      </c>
      <c r="C2164" t="s">
        <v>2168</v>
      </c>
      <c r="D2164" s="2">
        <v>1</v>
      </c>
      <c r="E2164" s="1">
        <v>44923.682245370372</v>
      </c>
      <c r="F2164" t="s">
        <v>5797</v>
      </c>
    </row>
    <row r="2165" spans="1:6" x14ac:dyDescent="0.25">
      <c r="A2165">
        <f t="shared" si="33"/>
        <v>79281779340</v>
      </c>
      <c r="B2165" t="s">
        <v>8</v>
      </c>
      <c r="C2165" t="s">
        <v>2169</v>
      </c>
      <c r="D2165" s="2">
        <v>1</v>
      </c>
      <c r="E2165" s="1">
        <v>44910.508587962962</v>
      </c>
      <c r="F2165" t="s">
        <v>4379</v>
      </c>
    </row>
    <row r="2166" spans="1:6" x14ac:dyDescent="0.25">
      <c r="A2166">
        <f t="shared" si="33"/>
        <v>79281783265</v>
      </c>
      <c r="B2166" t="s">
        <v>8</v>
      </c>
      <c r="C2166" t="s">
        <v>2170</v>
      </c>
      <c r="D2166" s="2">
        <v>1</v>
      </c>
      <c r="E2166" s="1">
        <v>44931.494664351849</v>
      </c>
      <c r="F2166" t="s">
        <v>5177</v>
      </c>
    </row>
    <row r="2167" spans="1:6" x14ac:dyDescent="0.25">
      <c r="A2167">
        <f t="shared" si="33"/>
        <v>79281788781</v>
      </c>
      <c r="B2167" t="s">
        <v>8</v>
      </c>
      <c r="C2167" t="s">
        <v>2171</v>
      </c>
      <c r="D2167" s="2">
        <v>1</v>
      </c>
      <c r="E2167" s="1">
        <v>44917.599363425928</v>
      </c>
      <c r="F2167" t="s">
        <v>5798</v>
      </c>
    </row>
    <row r="2168" spans="1:6" x14ac:dyDescent="0.25">
      <c r="A2168">
        <f t="shared" si="33"/>
        <v>79281790394</v>
      </c>
      <c r="B2168" t="s">
        <v>8</v>
      </c>
      <c r="C2168" t="s">
        <v>2172</v>
      </c>
      <c r="D2168" s="2">
        <v>1</v>
      </c>
      <c r="E2168" s="1">
        <v>44922.61886574074</v>
      </c>
      <c r="F2168" t="s">
        <v>5799</v>
      </c>
    </row>
    <row r="2169" spans="1:6" x14ac:dyDescent="0.25">
      <c r="A2169">
        <f t="shared" si="33"/>
        <v>79281802202</v>
      </c>
      <c r="B2169" t="s">
        <v>8</v>
      </c>
      <c r="C2169" t="s">
        <v>2173</v>
      </c>
      <c r="D2169" s="2">
        <v>1</v>
      </c>
      <c r="E2169" s="1">
        <v>44898.493831018517</v>
      </c>
      <c r="F2169" t="s">
        <v>4966</v>
      </c>
    </row>
    <row r="2170" spans="1:6" x14ac:dyDescent="0.25">
      <c r="A2170">
        <f t="shared" si="33"/>
        <v>79281802634</v>
      </c>
      <c r="B2170" t="s">
        <v>8</v>
      </c>
      <c r="C2170" t="s">
        <v>2174</v>
      </c>
      <c r="D2170" s="2">
        <v>1</v>
      </c>
      <c r="E2170" s="1">
        <v>44907.496886574074</v>
      </c>
      <c r="F2170" t="s">
        <v>5800</v>
      </c>
    </row>
    <row r="2171" spans="1:6" x14ac:dyDescent="0.25">
      <c r="A2171">
        <f t="shared" si="33"/>
        <v>79281807172</v>
      </c>
      <c r="B2171" t="s">
        <v>8</v>
      </c>
      <c r="C2171" t="s">
        <v>2175</v>
      </c>
      <c r="D2171" s="2">
        <v>1</v>
      </c>
      <c r="E2171" s="1">
        <v>44897.495659722219</v>
      </c>
      <c r="F2171" t="s">
        <v>5801</v>
      </c>
    </row>
    <row r="2172" spans="1:6" x14ac:dyDescent="0.25">
      <c r="A2172">
        <f t="shared" si="33"/>
        <v>79281818480</v>
      </c>
      <c r="B2172" t="s">
        <v>8</v>
      </c>
      <c r="C2172" t="s">
        <v>2176</v>
      </c>
      <c r="D2172" s="2">
        <v>1</v>
      </c>
      <c r="E2172" s="1">
        <v>44897.495706018519</v>
      </c>
      <c r="F2172" t="s">
        <v>5046</v>
      </c>
    </row>
    <row r="2173" spans="1:6" x14ac:dyDescent="0.25">
      <c r="A2173">
        <f t="shared" si="33"/>
        <v>79281820776</v>
      </c>
      <c r="B2173" t="s">
        <v>8</v>
      </c>
      <c r="C2173" t="s">
        <v>2177</v>
      </c>
      <c r="D2173" s="2">
        <v>1</v>
      </c>
      <c r="E2173" s="1">
        <v>44902.496516203704</v>
      </c>
      <c r="F2173" t="s">
        <v>5802</v>
      </c>
    </row>
    <row r="2174" spans="1:6" x14ac:dyDescent="0.25">
      <c r="A2174">
        <f t="shared" si="33"/>
        <v>79281827216</v>
      </c>
      <c r="B2174" t="s">
        <v>8</v>
      </c>
      <c r="C2174" t="s">
        <v>2178</v>
      </c>
      <c r="D2174" s="2">
        <v>1</v>
      </c>
      <c r="E2174" s="1">
        <v>44912.494421296295</v>
      </c>
      <c r="F2174" t="s">
        <v>4839</v>
      </c>
    </row>
    <row r="2175" spans="1:6" x14ac:dyDescent="0.25">
      <c r="A2175">
        <f t="shared" si="33"/>
        <v>79281828210</v>
      </c>
      <c r="B2175" t="s">
        <v>8</v>
      </c>
      <c r="C2175" t="s">
        <v>2179</v>
      </c>
      <c r="D2175" s="2">
        <v>1</v>
      </c>
      <c r="E2175" s="1">
        <v>44920.577384259261</v>
      </c>
      <c r="F2175" t="s">
        <v>5803</v>
      </c>
    </row>
    <row r="2176" spans="1:6" x14ac:dyDescent="0.25">
      <c r="A2176">
        <f t="shared" si="33"/>
        <v>79281828445</v>
      </c>
      <c r="B2176" t="s">
        <v>8</v>
      </c>
      <c r="C2176" t="s">
        <v>2180</v>
      </c>
      <c r="D2176" s="2">
        <v>1</v>
      </c>
      <c r="E2176" s="1">
        <v>44909.494803240741</v>
      </c>
      <c r="F2176" t="s">
        <v>4565</v>
      </c>
    </row>
    <row r="2177" spans="1:6" x14ac:dyDescent="0.25">
      <c r="A2177">
        <f t="shared" si="33"/>
        <v>79281833529</v>
      </c>
      <c r="B2177" t="s">
        <v>8</v>
      </c>
      <c r="C2177" t="s">
        <v>2181</v>
      </c>
      <c r="D2177" s="2">
        <v>1</v>
      </c>
      <c r="E2177" s="1">
        <v>44908.539189814815</v>
      </c>
      <c r="F2177" t="s">
        <v>5724</v>
      </c>
    </row>
    <row r="2178" spans="1:6" x14ac:dyDescent="0.25">
      <c r="A2178">
        <f t="shared" si="33"/>
        <v>79281833650</v>
      </c>
      <c r="B2178" t="s">
        <v>8</v>
      </c>
      <c r="C2178" t="s">
        <v>2182</v>
      </c>
      <c r="D2178" s="2">
        <v>1</v>
      </c>
      <c r="E2178" s="1">
        <v>44923.682256944441</v>
      </c>
      <c r="F2178" t="s">
        <v>4573</v>
      </c>
    </row>
    <row r="2179" spans="1:6" x14ac:dyDescent="0.25">
      <c r="A2179">
        <f t="shared" si="33"/>
        <v>79281838517</v>
      </c>
      <c r="B2179" t="s">
        <v>8</v>
      </c>
      <c r="C2179" t="s">
        <v>2183</v>
      </c>
      <c r="D2179" s="2">
        <v>1</v>
      </c>
      <c r="E2179" s="1">
        <v>44919.666435185187</v>
      </c>
      <c r="F2179" t="s">
        <v>5804</v>
      </c>
    </row>
    <row r="2180" spans="1:6" x14ac:dyDescent="0.25">
      <c r="A2180">
        <f t="shared" si="33"/>
        <v>79281851396</v>
      </c>
      <c r="B2180" t="s">
        <v>8</v>
      </c>
      <c r="C2180" t="s">
        <v>2184</v>
      </c>
      <c r="D2180" s="2">
        <v>1</v>
      </c>
      <c r="E2180" s="1">
        <v>44903.49726851852</v>
      </c>
      <c r="F2180" t="s">
        <v>5805</v>
      </c>
    </row>
    <row r="2181" spans="1:6" x14ac:dyDescent="0.25">
      <c r="A2181">
        <f t="shared" si="33"/>
        <v>79281857385</v>
      </c>
      <c r="B2181" t="s">
        <v>8</v>
      </c>
      <c r="C2181" t="s">
        <v>2185</v>
      </c>
      <c r="D2181" s="2">
        <v>1</v>
      </c>
      <c r="E2181" s="1">
        <v>44913.494004629632</v>
      </c>
      <c r="F2181" t="s">
        <v>5806</v>
      </c>
    </row>
    <row r="2182" spans="1:6" x14ac:dyDescent="0.25">
      <c r="A2182">
        <f t="shared" si="33"/>
        <v>79281861589</v>
      </c>
      <c r="B2182" t="s">
        <v>8</v>
      </c>
      <c r="C2182" t="s">
        <v>2186</v>
      </c>
      <c r="D2182" s="2">
        <v>1</v>
      </c>
      <c r="E2182" s="1">
        <v>44920.577407407407</v>
      </c>
      <c r="F2182" t="s">
        <v>5460</v>
      </c>
    </row>
    <row r="2183" spans="1:6" x14ac:dyDescent="0.25">
      <c r="A2183">
        <f t="shared" ref="A2183:A2246" si="34">C2183*1</f>
        <v>79281863199</v>
      </c>
      <c r="B2183" t="s">
        <v>8</v>
      </c>
      <c r="C2183" t="s">
        <v>2187</v>
      </c>
      <c r="D2183" s="2">
        <v>1</v>
      </c>
      <c r="E2183" s="1">
        <v>44919.666412037041</v>
      </c>
      <c r="F2183" t="s">
        <v>5807</v>
      </c>
    </row>
    <row r="2184" spans="1:6" x14ac:dyDescent="0.25">
      <c r="A2184">
        <f t="shared" si="34"/>
        <v>79281863722</v>
      </c>
      <c r="B2184" t="s">
        <v>8</v>
      </c>
      <c r="C2184" t="s">
        <v>2188</v>
      </c>
      <c r="D2184" s="2">
        <v>1</v>
      </c>
      <c r="E2184" s="1">
        <v>44902.496516203704</v>
      </c>
      <c r="F2184" t="s">
        <v>5808</v>
      </c>
    </row>
    <row r="2185" spans="1:6" x14ac:dyDescent="0.25">
      <c r="A2185">
        <f t="shared" si="34"/>
        <v>79281871706</v>
      </c>
      <c r="B2185" t="s">
        <v>8</v>
      </c>
      <c r="C2185" t="s">
        <v>2189</v>
      </c>
      <c r="D2185" s="2">
        <v>1</v>
      </c>
      <c r="E2185" s="1">
        <v>44906.494155092594</v>
      </c>
      <c r="F2185" t="s">
        <v>5809</v>
      </c>
    </row>
    <row r="2186" spans="1:6" x14ac:dyDescent="0.25">
      <c r="A2186">
        <f t="shared" si="34"/>
        <v>79281872757</v>
      </c>
      <c r="B2186" t="s">
        <v>8</v>
      </c>
      <c r="C2186" t="s">
        <v>2190</v>
      </c>
      <c r="D2186" s="2">
        <v>1</v>
      </c>
      <c r="E2186" s="1">
        <v>44909.494849537034</v>
      </c>
      <c r="F2186" t="s">
        <v>5810</v>
      </c>
    </row>
    <row r="2187" spans="1:6" x14ac:dyDescent="0.25">
      <c r="A2187">
        <f t="shared" si="34"/>
        <v>79281876432</v>
      </c>
      <c r="B2187" t="s">
        <v>8</v>
      </c>
      <c r="C2187" t="s">
        <v>2191</v>
      </c>
      <c r="D2187" s="2">
        <v>1</v>
      </c>
      <c r="E2187" s="1">
        <v>44915.476157407407</v>
      </c>
      <c r="F2187" t="s">
        <v>5811</v>
      </c>
    </row>
    <row r="2188" spans="1:6" x14ac:dyDescent="0.25">
      <c r="A2188">
        <f t="shared" si="34"/>
        <v>79281879511</v>
      </c>
      <c r="B2188" t="s">
        <v>8</v>
      </c>
      <c r="C2188" t="s">
        <v>2192</v>
      </c>
      <c r="D2188" s="2">
        <v>1</v>
      </c>
      <c r="E2188" s="1">
        <v>44928.494849537034</v>
      </c>
      <c r="F2188" t="s">
        <v>5812</v>
      </c>
    </row>
    <row r="2189" spans="1:6" x14ac:dyDescent="0.25">
      <c r="A2189">
        <f t="shared" si="34"/>
        <v>79281882017</v>
      </c>
      <c r="B2189" t="s">
        <v>8</v>
      </c>
      <c r="C2189" t="s">
        <v>2193</v>
      </c>
      <c r="D2189" s="2">
        <v>1</v>
      </c>
      <c r="E2189" s="1">
        <v>44907.496886574074</v>
      </c>
      <c r="F2189" t="s">
        <v>5015</v>
      </c>
    </row>
    <row r="2190" spans="1:6" x14ac:dyDescent="0.25">
      <c r="A2190">
        <f t="shared" si="34"/>
        <v>79281894302</v>
      </c>
      <c r="B2190" t="s">
        <v>8</v>
      </c>
      <c r="C2190" t="s">
        <v>2194</v>
      </c>
      <c r="D2190" s="2">
        <v>1</v>
      </c>
      <c r="E2190" s="1">
        <v>44929.494421296295</v>
      </c>
      <c r="F2190" t="s">
        <v>5813</v>
      </c>
    </row>
    <row r="2191" spans="1:6" x14ac:dyDescent="0.25">
      <c r="A2191">
        <f t="shared" si="34"/>
        <v>79281898566</v>
      </c>
      <c r="B2191" t="s">
        <v>8</v>
      </c>
      <c r="C2191" t="s">
        <v>2195</v>
      </c>
      <c r="D2191" s="2">
        <v>1</v>
      </c>
      <c r="E2191" s="1">
        <v>44900.495416666665</v>
      </c>
      <c r="F2191" t="s">
        <v>4140</v>
      </c>
    </row>
    <row r="2192" spans="1:6" x14ac:dyDescent="0.25">
      <c r="A2192">
        <f t="shared" si="34"/>
        <v>79281904782</v>
      </c>
      <c r="B2192" t="s">
        <v>8</v>
      </c>
      <c r="C2192" t="s">
        <v>2196</v>
      </c>
      <c r="D2192" s="2">
        <v>1</v>
      </c>
      <c r="E2192" s="1">
        <v>44926.703298611108</v>
      </c>
      <c r="F2192" t="s">
        <v>4886</v>
      </c>
    </row>
    <row r="2193" spans="1:6" x14ac:dyDescent="0.25">
      <c r="A2193">
        <f t="shared" si="34"/>
        <v>79281905747</v>
      </c>
      <c r="B2193" t="s">
        <v>8</v>
      </c>
      <c r="C2193" t="s">
        <v>2197</v>
      </c>
      <c r="D2193" s="2">
        <v>1</v>
      </c>
      <c r="E2193" s="1">
        <v>44918.610173611109</v>
      </c>
      <c r="F2193" t="s">
        <v>5814</v>
      </c>
    </row>
    <row r="2194" spans="1:6" x14ac:dyDescent="0.25">
      <c r="A2194">
        <f t="shared" si="34"/>
        <v>79281908390</v>
      </c>
      <c r="B2194" t="s">
        <v>8</v>
      </c>
      <c r="C2194" t="s">
        <v>2198</v>
      </c>
      <c r="D2194" s="2">
        <v>1</v>
      </c>
      <c r="E2194" s="1">
        <v>44908.539178240739</v>
      </c>
      <c r="F2194" t="s">
        <v>5815</v>
      </c>
    </row>
    <row r="2195" spans="1:6" x14ac:dyDescent="0.25">
      <c r="A2195">
        <f t="shared" si="34"/>
        <v>79281919319</v>
      </c>
      <c r="B2195" t="s">
        <v>8</v>
      </c>
      <c r="C2195" t="s">
        <v>2199</v>
      </c>
      <c r="D2195" s="2">
        <v>1</v>
      </c>
      <c r="E2195" s="1">
        <v>44923.682314814818</v>
      </c>
      <c r="F2195" t="s">
        <v>5816</v>
      </c>
    </row>
    <row r="2196" spans="1:6" x14ac:dyDescent="0.25">
      <c r="A2196">
        <f t="shared" si="34"/>
        <v>79281919926</v>
      </c>
      <c r="B2196" t="s">
        <v>8</v>
      </c>
      <c r="C2196" t="s">
        <v>2200</v>
      </c>
      <c r="D2196" s="2">
        <v>1</v>
      </c>
      <c r="E2196" s="1">
        <v>44901.495995370373</v>
      </c>
      <c r="F2196" t="s">
        <v>5817</v>
      </c>
    </row>
    <row r="2197" spans="1:6" x14ac:dyDescent="0.25">
      <c r="A2197">
        <f t="shared" si="34"/>
        <v>79281920667</v>
      </c>
      <c r="B2197" t="s">
        <v>8</v>
      </c>
      <c r="C2197" t="s">
        <v>2201</v>
      </c>
      <c r="D2197" s="2">
        <v>1</v>
      </c>
      <c r="E2197" s="1">
        <v>44921.616967592592</v>
      </c>
      <c r="F2197" t="s">
        <v>5818</v>
      </c>
    </row>
    <row r="2198" spans="1:6" x14ac:dyDescent="0.25">
      <c r="A2198">
        <f t="shared" si="34"/>
        <v>79281923671</v>
      </c>
      <c r="B2198" t="s">
        <v>8</v>
      </c>
      <c r="C2198" t="s">
        <v>2202</v>
      </c>
      <c r="D2198" s="2">
        <v>1</v>
      </c>
      <c r="E2198" s="1">
        <v>44927.601215277777</v>
      </c>
      <c r="F2198" t="s">
        <v>5819</v>
      </c>
    </row>
    <row r="2199" spans="1:6" x14ac:dyDescent="0.25">
      <c r="A2199">
        <f t="shared" si="34"/>
        <v>79281932552</v>
      </c>
      <c r="B2199" t="s">
        <v>8</v>
      </c>
      <c r="C2199" t="s">
        <v>2203</v>
      </c>
      <c r="D2199" s="2">
        <v>1</v>
      </c>
      <c r="E2199" s="1">
        <v>44928.494837962964</v>
      </c>
      <c r="F2199" t="s">
        <v>4782</v>
      </c>
    </row>
    <row r="2200" spans="1:6" x14ac:dyDescent="0.25">
      <c r="A2200">
        <f t="shared" si="34"/>
        <v>79281943338</v>
      </c>
      <c r="B2200" t="s">
        <v>8</v>
      </c>
      <c r="C2200" t="s">
        <v>2204</v>
      </c>
      <c r="D2200" s="2">
        <v>1</v>
      </c>
      <c r="E2200" s="1">
        <v>44897.495706018519</v>
      </c>
      <c r="F2200" t="s">
        <v>5820</v>
      </c>
    </row>
    <row r="2201" spans="1:6" x14ac:dyDescent="0.25">
      <c r="A2201">
        <f t="shared" si="34"/>
        <v>79281946656</v>
      </c>
      <c r="B2201" t="s">
        <v>8</v>
      </c>
      <c r="C2201" t="s">
        <v>2205</v>
      </c>
      <c r="D2201" s="2">
        <v>1</v>
      </c>
      <c r="E2201" s="1">
        <v>44896.500636574077</v>
      </c>
      <c r="F2201" t="s">
        <v>5821</v>
      </c>
    </row>
    <row r="2202" spans="1:6" x14ac:dyDescent="0.25">
      <c r="A2202">
        <f t="shared" si="34"/>
        <v>79281955384</v>
      </c>
      <c r="B2202" t="s">
        <v>8</v>
      </c>
      <c r="C2202" t="s">
        <v>2206</v>
      </c>
      <c r="D2202" s="2">
        <v>1</v>
      </c>
      <c r="E2202" s="1">
        <v>44898.493831018517</v>
      </c>
      <c r="F2202" t="s">
        <v>4832</v>
      </c>
    </row>
    <row r="2203" spans="1:6" x14ac:dyDescent="0.25">
      <c r="A2203">
        <f t="shared" si="34"/>
        <v>79281962813</v>
      </c>
      <c r="B2203" t="s">
        <v>8</v>
      </c>
      <c r="C2203" t="s">
        <v>2207</v>
      </c>
      <c r="D2203" s="2">
        <v>1</v>
      </c>
      <c r="E2203" s="1">
        <v>44920.577384259261</v>
      </c>
      <c r="F2203" t="s">
        <v>5822</v>
      </c>
    </row>
    <row r="2204" spans="1:6" x14ac:dyDescent="0.25">
      <c r="A2204">
        <f t="shared" si="34"/>
        <v>79281962901</v>
      </c>
      <c r="B2204" t="s">
        <v>8</v>
      </c>
      <c r="C2204" t="s">
        <v>2208</v>
      </c>
      <c r="D2204" s="2">
        <v>1</v>
      </c>
      <c r="E2204" s="1">
        <v>44920.577453703707</v>
      </c>
      <c r="F2204" t="s">
        <v>5823</v>
      </c>
    </row>
    <row r="2205" spans="1:6" x14ac:dyDescent="0.25">
      <c r="A2205">
        <f t="shared" si="34"/>
        <v>79281965769</v>
      </c>
      <c r="B2205" t="s">
        <v>8</v>
      </c>
      <c r="C2205" t="s">
        <v>2209</v>
      </c>
      <c r="D2205" s="2">
        <v>1</v>
      </c>
      <c r="E2205" s="1">
        <v>44908.539247685185</v>
      </c>
      <c r="F2205" t="s">
        <v>5323</v>
      </c>
    </row>
    <row r="2206" spans="1:6" x14ac:dyDescent="0.25">
      <c r="A2206">
        <f t="shared" si="34"/>
        <v>79281980980</v>
      </c>
      <c r="B2206" t="s">
        <v>8</v>
      </c>
      <c r="C2206" t="s">
        <v>2210</v>
      </c>
      <c r="D2206" s="2">
        <v>1</v>
      </c>
      <c r="E2206" s="1">
        <v>44926.703263888892</v>
      </c>
      <c r="F2206" t="s">
        <v>5824</v>
      </c>
    </row>
    <row r="2207" spans="1:6" x14ac:dyDescent="0.25">
      <c r="A2207">
        <f t="shared" si="34"/>
        <v>79281985028</v>
      </c>
      <c r="B2207" t="s">
        <v>8</v>
      </c>
      <c r="C2207" t="s">
        <v>2211</v>
      </c>
      <c r="D2207" s="2">
        <v>1</v>
      </c>
      <c r="E2207" s="1">
        <v>44933.495567129627</v>
      </c>
      <c r="F2207" t="s">
        <v>5825</v>
      </c>
    </row>
    <row r="2208" spans="1:6" x14ac:dyDescent="0.25">
      <c r="A2208">
        <f t="shared" si="34"/>
        <v>79281985182</v>
      </c>
      <c r="B2208" t="s">
        <v>8</v>
      </c>
      <c r="C2208" t="s">
        <v>2212</v>
      </c>
      <c r="D2208" s="2">
        <v>1</v>
      </c>
      <c r="E2208" s="1">
        <v>44896.500625000001</v>
      </c>
      <c r="F2208" t="s">
        <v>5826</v>
      </c>
    </row>
    <row r="2209" spans="1:6" x14ac:dyDescent="0.25">
      <c r="A2209">
        <f t="shared" si="34"/>
        <v>79281987210</v>
      </c>
      <c r="B2209" t="s">
        <v>8</v>
      </c>
      <c r="C2209" t="s">
        <v>2213</v>
      </c>
      <c r="D2209" s="2">
        <v>1</v>
      </c>
      <c r="E2209" s="1">
        <v>44931.494641203702</v>
      </c>
      <c r="F2209" t="s">
        <v>5827</v>
      </c>
    </row>
    <row r="2210" spans="1:6" x14ac:dyDescent="0.25">
      <c r="A2210">
        <f t="shared" si="34"/>
        <v>79281991925</v>
      </c>
      <c r="B2210" t="s">
        <v>8</v>
      </c>
      <c r="C2210" t="s">
        <v>2214</v>
      </c>
      <c r="D2210" s="2">
        <v>1</v>
      </c>
      <c r="E2210" s="1">
        <v>44908.539201388892</v>
      </c>
      <c r="F2210" t="s">
        <v>5672</v>
      </c>
    </row>
    <row r="2211" spans="1:6" x14ac:dyDescent="0.25">
      <c r="A2211">
        <f t="shared" si="34"/>
        <v>79281992993</v>
      </c>
      <c r="B2211" t="s">
        <v>8</v>
      </c>
      <c r="C2211" t="s">
        <v>2215</v>
      </c>
      <c r="D2211" s="2">
        <v>1</v>
      </c>
      <c r="E2211" s="1">
        <v>44933.49554398148</v>
      </c>
      <c r="F2211" t="s">
        <v>5828</v>
      </c>
    </row>
    <row r="2212" spans="1:6" x14ac:dyDescent="0.25">
      <c r="A2212">
        <f t="shared" si="34"/>
        <v>79282129249</v>
      </c>
      <c r="B2212" t="s">
        <v>8</v>
      </c>
      <c r="C2212" t="s">
        <v>2216</v>
      </c>
      <c r="D2212" s="2">
        <v>1</v>
      </c>
      <c r="E2212" s="1">
        <v>44933.49554398148</v>
      </c>
      <c r="F2212" t="s">
        <v>5829</v>
      </c>
    </row>
    <row r="2213" spans="1:6" x14ac:dyDescent="0.25">
      <c r="A2213">
        <f t="shared" si="34"/>
        <v>79282135095</v>
      </c>
      <c r="B2213" t="s">
        <v>8</v>
      </c>
      <c r="C2213" t="s">
        <v>2217</v>
      </c>
      <c r="D2213" s="2">
        <v>1</v>
      </c>
      <c r="E2213" s="1">
        <v>44905.493958333333</v>
      </c>
      <c r="F2213" t="s">
        <v>5238</v>
      </c>
    </row>
    <row r="2214" spans="1:6" x14ac:dyDescent="0.25">
      <c r="A2214">
        <f t="shared" si="34"/>
        <v>79282137833</v>
      </c>
      <c r="B2214" t="s">
        <v>8</v>
      </c>
      <c r="C2214" t="s">
        <v>2218</v>
      </c>
      <c r="D2214" s="2">
        <v>1</v>
      </c>
      <c r="E2214" s="1">
        <v>44909.494826388887</v>
      </c>
      <c r="F2214" t="s">
        <v>4565</v>
      </c>
    </row>
    <row r="2215" spans="1:6" x14ac:dyDescent="0.25">
      <c r="A2215">
        <f t="shared" si="34"/>
        <v>79282139070</v>
      </c>
      <c r="B2215" t="s">
        <v>8</v>
      </c>
      <c r="C2215" t="s">
        <v>2219</v>
      </c>
      <c r="D2215" s="2">
        <v>1</v>
      </c>
      <c r="E2215" s="1">
        <v>44898.493842592594</v>
      </c>
      <c r="F2215" t="s">
        <v>5830</v>
      </c>
    </row>
    <row r="2216" spans="1:6" x14ac:dyDescent="0.25">
      <c r="A2216">
        <f t="shared" si="34"/>
        <v>79282139090</v>
      </c>
      <c r="B2216" t="s">
        <v>8</v>
      </c>
      <c r="C2216" t="s">
        <v>2220</v>
      </c>
      <c r="D2216" s="2">
        <v>1</v>
      </c>
      <c r="E2216" s="1">
        <v>44930.494375000002</v>
      </c>
      <c r="F2216" t="s">
        <v>4559</v>
      </c>
    </row>
    <row r="2217" spans="1:6" x14ac:dyDescent="0.25">
      <c r="A2217">
        <f t="shared" si="34"/>
        <v>79282141663</v>
      </c>
      <c r="B2217" t="s">
        <v>8</v>
      </c>
      <c r="C2217" t="s">
        <v>2221</v>
      </c>
      <c r="D2217" s="2">
        <v>1</v>
      </c>
      <c r="E2217" s="1">
        <v>44913.494039351855</v>
      </c>
      <c r="F2217" t="s">
        <v>5831</v>
      </c>
    </row>
    <row r="2218" spans="1:6" x14ac:dyDescent="0.25">
      <c r="A2218">
        <f t="shared" si="34"/>
        <v>79282142002</v>
      </c>
      <c r="B2218" t="s">
        <v>8</v>
      </c>
      <c r="C2218" t="s">
        <v>2222</v>
      </c>
      <c r="D2218" s="2">
        <v>1</v>
      </c>
      <c r="E2218" s="1">
        <v>44929.494479166664</v>
      </c>
      <c r="F2218" t="s">
        <v>5832</v>
      </c>
    </row>
    <row r="2219" spans="1:6" x14ac:dyDescent="0.25">
      <c r="A2219">
        <f t="shared" si="34"/>
        <v>79282142103</v>
      </c>
      <c r="B2219" t="s">
        <v>8</v>
      </c>
      <c r="C2219" t="s">
        <v>2223</v>
      </c>
      <c r="D2219" s="2">
        <v>1</v>
      </c>
      <c r="E2219" s="1">
        <v>44915.476180555554</v>
      </c>
      <c r="F2219" t="s">
        <v>5833</v>
      </c>
    </row>
    <row r="2220" spans="1:6" x14ac:dyDescent="0.25">
      <c r="A2220">
        <f t="shared" si="34"/>
        <v>79282145151</v>
      </c>
      <c r="B2220" t="s">
        <v>8</v>
      </c>
      <c r="C2220" t="s">
        <v>2224</v>
      </c>
      <c r="D2220" s="2">
        <v>1</v>
      </c>
      <c r="E2220" s="1">
        <v>44933.495567129627</v>
      </c>
      <c r="F2220" t="s">
        <v>5637</v>
      </c>
    </row>
    <row r="2221" spans="1:6" x14ac:dyDescent="0.25">
      <c r="A2221">
        <f t="shared" si="34"/>
        <v>79282201392</v>
      </c>
      <c r="B2221" t="s">
        <v>8</v>
      </c>
      <c r="C2221" t="s">
        <v>2225</v>
      </c>
      <c r="D2221" s="2">
        <v>1</v>
      </c>
      <c r="E2221" s="1">
        <v>44915.476145833331</v>
      </c>
      <c r="F2221" t="s">
        <v>4752</v>
      </c>
    </row>
    <row r="2222" spans="1:6" x14ac:dyDescent="0.25">
      <c r="A2222">
        <f t="shared" si="34"/>
        <v>79282201725</v>
      </c>
      <c r="B2222" t="s">
        <v>8</v>
      </c>
      <c r="C2222" t="s">
        <v>2226</v>
      </c>
      <c r="D2222" s="2">
        <v>1</v>
      </c>
      <c r="E2222" s="1">
        <v>44919.666504629633</v>
      </c>
      <c r="F2222" t="s">
        <v>5834</v>
      </c>
    </row>
    <row r="2223" spans="1:6" x14ac:dyDescent="0.25">
      <c r="A2223">
        <f t="shared" si="34"/>
        <v>79282222757</v>
      </c>
      <c r="B2223" t="s">
        <v>8</v>
      </c>
      <c r="C2223" t="s">
        <v>2227</v>
      </c>
      <c r="D2223" s="2">
        <v>1</v>
      </c>
      <c r="E2223" s="1">
        <v>44902.496516203704</v>
      </c>
      <c r="F2223" t="s">
        <v>4947</v>
      </c>
    </row>
    <row r="2224" spans="1:6" x14ac:dyDescent="0.25">
      <c r="A2224">
        <f t="shared" si="34"/>
        <v>79282226254</v>
      </c>
      <c r="B2224" t="s">
        <v>8</v>
      </c>
      <c r="C2224" t="s">
        <v>2228</v>
      </c>
      <c r="D2224" s="2">
        <v>1</v>
      </c>
      <c r="E2224" s="1">
        <v>44903.497210648151</v>
      </c>
      <c r="F2224" t="s">
        <v>5835</v>
      </c>
    </row>
    <row r="2225" spans="1:6" x14ac:dyDescent="0.25">
      <c r="A2225">
        <f t="shared" si="34"/>
        <v>79282252555</v>
      </c>
      <c r="B2225" t="s">
        <v>8</v>
      </c>
      <c r="C2225" t="s">
        <v>2229</v>
      </c>
      <c r="D2225" s="2">
        <v>1</v>
      </c>
      <c r="E2225" s="1">
        <v>44929.494490740741</v>
      </c>
      <c r="F2225" t="s">
        <v>4348</v>
      </c>
    </row>
    <row r="2226" spans="1:6" x14ac:dyDescent="0.25">
      <c r="A2226">
        <f t="shared" si="34"/>
        <v>79282260002</v>
      </c>
      <c r="B2226" t="s">
        <v>8</v>
      </c>
      <c r="C2226" t="s">
        <v>2230</v>
      </c>
      <c r="D2226" s="2">
        <v>1</v>
      </c>
      <c r="E2226" s="1">
        <v>44910.508587962962</v>
      </c>
      <c r="F2226" t="s">
        <v>4789</v>
      </c>
    </row>
    <row r="2227" spans="1:6" x14ac:dyDescent="0.25">
      <c r="A2227">
        <f t="shared" si="34"/>
        <v>79282261467</v>
      </c>
      <c r="B2227" t="s">
        <v>8</v>
      </c>
      <c r="C2227" t="s">
        <v>2231</v>
      </c>
      <c r="D2227" s="2">
        <v>1</v>
      </c>
      <c r="E2227" s="1">
        <v>44932.494432870371</v>
      </c>
      <c r="F2227" t="s">
        <v>5836</v>
      </c>
    </row>
    <row r="2228" spans="1:6" x14ac:dyDescent="0.25">
      <c r="A2228">
        <f t="shared" si="34"/>
        <v>79282263937</v>
      </c>
      <c r="B2228" t="s">
        <v>8</v>
      </c>
      <c r="C2228" t="s">
        <v>2232</v>
      </c>
      <c r="D2228" s="2">
        <v>1</v>
      </c>
      <c r="E2228" s="1">
        <v>44907.496932870374</v>
      </c>
      <c r="F2228" t="s">
        <v>5837</v>
      </c>
    </row>
    <row r="2229" spans="1:6" x14ac:dyDescent="0.25">
      <c r="A2229">
        <f t="shared" si="34"/>
        <v>79282265055</v>
      </c>
      <c r="B2229" t="s">
        <v>8</v>
      </c>
      <c r="C2229" t="s">
        <v>2233</v>
      </c>
      <c r="D2229" s="2">
        <v>1</v>
      </c>
      <c r="E2229" s="1">
        <v>44896.500590277778</v>
      </c>
      <c r="F2229" t="s">
        <v>5838</v>
      </c>
    </row>
    <row r="2230" spans="1:6" x14ac:dyDescent="0.25">
      <c r="A2230">
        <f t="shared" si="34"/>
        <v>79282265355</v>
      </c>
      <c r="B2230" t="s">
        <v>8</v>
      </c>
      <c r="C2230" t="s">
        <v>2234</v>
      </c>
      <c r="D2230" s="2">
        <v>1</v>
      </c>
      <c r="E2230" s="1">
        <v>44906.494120370371</v>
      </c>
      <c r="F2230" t="s">
        <v>5431</v>
      </c>
    </row>
    <row r="2231" spans="1:6" x14ac:dyDescent="0.25">
      <c r="A2231">
        <f t="shared" si="34"/>
        <v>79282267403</v>
      </c>
      <c r="B2231" t="s">
        <v>8</v>
      </c>
      <c r="C2231" t="s">
        <v>2235</v>
      </c>
      <c r="D2231" s="2">
        <v>1</v>
      </c>
      <c r="E2231" s="1">
        <v>44912.494432870371</v>
      </c>
      <c r="F2231" t="s">
        <v>5839</v>
      </c>
    </row>
    <row r="2232" spans="1:6" x14ac:dyDescent="0.25">
      <c r="A2232">
        <f t="shared" si="34"/>
        <v>79282268259</v>
      </c>
      <c r="B2232" t="s">
        <v>8</v>
      </c>
      <c r="C2232" t="s">
        <v>2236</v>
      </c>
      <c r="D2232" s="2">
        <v>1</v>
      </c>
      <c r="E2232" s="1">
        <v>44928.49486111111</v>
      </c>
      <c r="F2232" t="s">
        <v>4457</v>
      </c>
    </row>
    <row r="2233" spans="1:6" x14ac:dyDescent="0.25">
      <c r="A2233">
        <f t="shared" si="34"/>
        <v>79282272854</v>
      </c>
      <c r="B2233" t="s">
        <v>8</v>
      </c>
      <c r="C2233" t="s">
        <v>2237</v>
      </c>
      <c r="D2233" s="2">
        <v>1</v>
      </c>
      <c r="E2233" s="1">
        <v>44909.494814814818</v>
      </c>
      <c r="F2233" t="s">
        <v>4862</v>
      </c>
    </row>
    <row r="2234" spans="1:6" x14ac:dyDescent="0.25">
      <c r="A2234">
        <f t="shared" si="34"/>
        <v>79282276012</v>
      </c>
      <c r="B2234" t="s">
        <v>8</v>
      </c>
      <c r="C2234" t="s">
        <v>2238</v>
      </c>
      <c r="D2234" s="2">
        <v>1</v>
      </c>
      <c r="E2234" s="1">
        <v>44917.599363425928</v>
      </c>
      <c r="F2234" t="s">
        <v>5840</v>
      </c>
    </row>
    <row r="2235" spans="1:6" x14ac:dyDescent="0.25">
      <c r="A2235">
        <f t="shared" si="34"/>
        <v>79282276730</v>
      </c>
      <c r="B2235" t="s">
        <v>8</v>
      </c>
      <c r="C2235" t="s">
        <v>2239</v>
      </c>
      <c r="D2235" s="2">
        <v>1</v>
      </c>
      <c r="E2235" s="1">
        <v>44903.497210648151</v>
      </c>
      <c r="F2235" t="s">
        <v>5796</v>
      </c>
    </row>
    <row r="2236" spans="1:6" x14ac:dyDescent="0.25">
      <c r="A2236">
        <f t="shared" si="34"/>
        <v>79282277228</v>
      </c>
      <c r="B2236" t="s">
        <v>8</v>
      </c>
      <c r="C2236" t="s">
        <v>2240</v>
      </c>
      <c r="D2236" s="2">
        <v>1</v>
      </c>
      <c r="E2236" s="1">
        <v>44919.666435185187</v>
      </c>
      <c r="F2236" t="s">
        <v>5807</v>
      </c>
    </row>
    <row r="2237" spans="1:6" x14ac:dyDescent="0.25">
      <c r="A2237">
        <f t="shared" si="34"/>
        <v>79282291864</v>
      </c>
      <c r="B2237" t="s">
        <v>8</v>
      </c>
      <c r="C2237" t="s">
        <v>2241</v>
      </c>
      <c r="D2237" s="2">
        <v>1</v>
      </c>
      <c r="E2237" s="1">
        <v>44898.49386574074</v>
      </c>
      <c r="F2237" t="s">
        <v>5091</v>
      </c>
    </row>
    <row r="2238" spans="1:6" x14ac:dyDescent="0.25">
      <c r="A2238">
        <f t="shared" si="34"/>
        <v>79282293789</v>
      </c>
      <c r="B2238" t="s">
        <v>8</v>
      </c>
      <c r="C2238" t="s">
        <v>2242</v>
      </c>
      <c r="D2238" s="2">
        <v>1</v>
      </c>
      <c r="E2238" s="1">
        <v>44908.539189814815</v>
      </c>
      <c r="F2238" t="s">
        <v>5841</v>
      </c>
    </row>
    <row r="2239" spans="1:6" x14ac:dyDescent="0.25">
      <c r="A2239">
        <f t="shared" si="34"/>
        <v>79282294968</v>
      </c>
      <c r="B2239" t="s">
        <v>8</v>
      </c>
      <c r="C2239" t="s">
        <v>2243</v>
      </c>
      <c r="D2239" s="2">
        <v>1</v>
      </c>
      <c r="E2239" s="1">
        <v>44910.508553240739</v>
      </c>
      <c r="F2239" t="s">
        <v>4327</v>
      </c>
    </row>
    <row r="2240" spans="1:6" x14ac:dyDescent="0.25">
      <c r="A2240">
        <f t="shared" si="34"/>
        <v>79282297751</v>
      </c>
      <c r="B2240" t="s">
        <v>8</v>
      </c>
      <c r="C2240" t="s">
        <v>2244</v>
      </c>
      <c r="D2240" s="2">
        <v>1</v>
      </c>
      <c r="E2240" s="1">
        <v>44921.616932870369</v>
      </c>
      <c r="F2240" t="s">
        <v>5842</v>
      </c>
    </row>
    <row r="2241" spans="1:6" x14ac:dyDescent="0.25">
      <c r="A2241">
        <f t="shared" si="34"/>
        <v>79282299335</v>
      </c>
      <c r="B2241" t="s">
        <v>8</v>
      </c>
      <c r="C2241" t="s">
        <v>2245</v>
      </c>
      <c r="D2241" s="2">
        <v>1</v>
      </c>
      <c r="E2241" s="1">
        <v>44916.004803240743</v>
      </c>
      <c r="F2241" t="s">
        <v>5843</v>
      </c>
    </row>
    <row r="2242" spans="1:6" x14ac:dyDescent="0.25">
      <c r="A2242">
        <f t="shared" si="34"/>
        <v>79282299344</v>
      </c>
      <c r="B2242" t="s">
        <v>8</v>
      </c>
      <c r="C2242" t="s">
        <v>2246</v>
      </c>
      <c r="D2242" s="2">
        <v>1</v>
      </c>
      <c r="E2242" s="1">
        <v>44933.49554398148</v>
      </c>
      <c r="F2242" t="s">
        <v>5844</v>
      </c>
    </row>
    <row r="2243" spans="1:6" x14ac:dyDescent="0.25">
      <c r="A2243">
        <f t="shared" si="34"/>
        <v>79282299463</v>
      </c>
      <c r="B2243" t="s">
        <v>8</v>
      </c>
      <c r="C2243" t="s">
        <v>2247</v>
      </c>
      <c r="D2243" s="2">
        <v>1</v>
      </c>
      <c r="E2243" s="1">
        <v>44906.494097222225</v>
      </c>
      <c r="F2243" t="s">
        <v>5845</v>
      </c>
    </row>
    <row r="2244" spans="1:6" x14ac:dyDescent="0.25">
      <c r="A2244">
        <f t="shared" si="34"/>
        <v>79282302905</v>
      </c>
      <c r="B2244" t="s">
        <v>8</v>
      </c>
      <c r="C2244" t="s">
        <v>2248</v>
      </c>
      <c r="D2244" s="2">
        <v>1</v>
      </c>
      <c r="E2244" s="1">
        <v>44931.49459490741</v>
      </c>
      <c r="F2244" t="s">
        <v>5846</v>
      </c>
    </row>
    <row r="2245" spans="1:6" x14ac:dyDescent="0.25">
      <c r="A2245">
        <f t="shared" si="34"/>
        <v>79282427933</v>
      </c>
      <c r="B2245" t="s">
        <v>8</v>
      </c>
      <c r="C2245" t="s">
        <v>2249</v>
      </c>
      <c r="D2245" s="2">
        <v>1</v>
      </c>
      <c r="E2245" s="1">
        <v>44906.494155092594</v>
      </c>
      <c r="F2245" t="s">
        <v>5731</v>
      </c>
    </row>
    <row r="2246" spans="1:6" x14ac:dyDescent="0.25">
      <c r="A2246">
        <f t="shared" si="34"/>
        <v>79282564843</v>
      </c>
      <c r="B2246" t="s">
        <v>8</v>
      </c>
      <c r="C2246" t="s">
        <v>2250</v>
      </c>
      <c r="D2246" s="2">
        <v>1</v>
      </c>
      <c r="E2246" s="1">
        <v>44899.493923611109</v>
      </c>
      <c r="F2246" t="s">
        <v>5847</v>
      </c>
    </row>
    <row r="2247" spans="1:6" x14ac:dyDescent="0.25">
      <c r="A2247">
        <f t="shared" ref="A2247:A2310" si="35">C2247*1</f>
        <v>79282650994</v>
      </c>
      <c r="B2247" t="s">
        <v>8</v>
      </c>
      <c r="C2247" t="s">
        <v>2251</v>
      </c>
      <c r="D2247" s="2">
        <v>1</v>
      </c>
      <c r="E2247" s="1">
        <v>44921.616979166669</v>
      </c>
      <c r="F2247" t="s">
        <v>5848</v>
      </c>
    </row>
    <row r="2248" spans="1:6" x14ac:dyDescent="0.25">
      <c r="A2248">
        <f t="shared" si="35"/>
        <v>79282657574</v>
      </c>
      <c r="B2248" t="s">
        <v>8</v>
      </c>
      <c r="C2248" t="s">
        <v>2252</v>
      </c>
      <c r="D2248" s="2">
        <v>1</v>
      </c>
      <c r="E2248" s="1">
        <v>44923.682314814818</v>
      </c>
      <c r="F2248" t="s">
        <v>5849</v>
      </c>
    </row>
    <row r="2249" spans="1:6" x14ac:dyDescent="0.25">
      <c r="A2249">
        <f t="shared" si="35"/>
        <v>79282678045</v>
      </c>
      <c r="B2249" t="s">
        <v>8</v>
      </c>
      <c r="C2249" t="s">
        <v>2253</v>
      </c>
      <c r="D2249" s="2">
        <v>1</v>
      </c>
      <c r="E2249" s="1">
        <v>44909.494826388887</v>
      </c>
      <c r="F2249" t="s">
        <v>5850</v>
      </c>
    </row>
    <row r="2250" spans="1:6" x14ac:dyDescent="0.25">
      <c r="A2250">
        <f t="shared" si="35"/>
        <v>79282700828</v>
      </c>
      <c r="B2250" t="s">
        <v>8</v>
      </c>
      <c r="C2250" t="s">
        <v>2254</v>
      </c>
      <c r="D2250" s="2">
        <v>1</v>
      </c>
      <c r="E2250" s="1">
        <v>44918.610138888886</v>
      </c>
      <c r="F2250" t="s">
        <v>5851</v>
      </c>
    </row>
    <row r="2251" spans="1:6" x14ac:dyDescent="0.25">
      <c r="A2251">
        <f t="shared" si="35"/>
        <v>79282701087</v>
      </c>
      <c r="B2251" t="s">
        <v>8</v>
      </c>
      <c r="C2251" t="s">
        <v>2255</v>
      </c>
      <c r="D2251" s="2">
        <v>1</v>
      </c>
      <c r="E2251" s="1">
        <v>44933.49554398148</v>
      </c>
      <c r="F2251" t="s">
        <v>5852</v>
      </c>
    </row>
    <row r="2252" spans="1:6" x14ac:dyDescent="0.25">
      <c r="A2252">
        <f t="shared" si="35"/>
        <v>79282705295</v>
      </c>
      <c r="B2252" t="s">
        <v>8</v>
      </c>
      <c r="C2252" t="s">
        <v>2256</v>
      </c>
      <c r="D2252" s="2">
        <v>1</v>
      </c>
      <c r="E2252" s="1">
        <v>44904.5003125</v>
      </c>
      <c r="F2252" t="s">
        <v>5853</v>
      </c>
    </row>
    <row r="2253" spans="1:6" x14ac:dyDescent="0.25">
      <c r="A2253">
        <f t="shared" si="35"/>
        <v>79282705434</v>
      </c>
      <c r="B2253" t="s">
        <v>8</v>
      </c>
      <c r="C2253" t="s">
        <v>2257</v>
      </c>
      <c r="D2253" s="2">
        <v>1</v>
      </c>
      <c r="E2253" s="1">
        <v>44923.682291666664</v>
      </c>
      <c r="F2253" t="s">
        <v>5333</v>
      </c>
    </row>
    <row r="2254" spans="1:6" x14ac:dyDescent="0.25">
      <c r="A2254">
        <f t="shared" si="35"/>
        <v>79282705740</v>
      </c>
      <c r="B2254" t="s">
        <v>8</v>
      </c>
      <c r="C2254" t="s">
        <v>2258</v>
      </c>
      <c r="D2254" s="2">
        <v>1</v>
      </c>
      <c r="E2254" s="1">
        <v>44931.494629629633</v>
      </c>
      <c r="F2254" t="s">
        <v>4404</v>
      </c>
    </row>
    <row r="2255" spans="1:6" x14ac:dyDescent="0.25">
      <c r="A2255">
        <f t="shared" si="35"/>
        <v>79282709007</v>
      </c>
      <c r="B2255" t="s">
        <v>8</v>
      </c>
      <c r="C2255" t="s">
        <v>2259</v>
      </c>
      <c r="D2255" s="2">
        <v>1</v>
      </c>
      <c r="E2255" s="1">
        <v>44928.494814814818</v>
      </c>
      <c r="F2255" t="s">
        <v>5039</v>
      </c>
    </row>
    <row r="2256" spans="1:6" x14ac:dyDescent="0.25">
      <c r="A2256">
        <f t="shared" si="35"/>
        <v>79282709130</v>
      </c>
      <c r="B2256" t="s">
        <v>8</v>
      </c>
      <c r="C2256" t="s">
        <v>2260</v>
      </c>
      <c r="D2256" s="2">
        <v>1</v>
      </c>
      <c r="E2256" s="1">
        <v>44913.494004629632</v>
      </c>
      <c r="F2256" t="s">
        <v>5854</v>
      </c>
    </row>
    <row r="2257" spans="1:6" x14ac:dyDescent="0.25">
      <c r="A2257">
        <f t="shared" si="35"/>
        <v>79282709594</v>
      </c>
      <c r="B2257" t="s">
        <v>8</v>
      </c>
      <c r="C2257" t="s">
        <v>2261</v>
      </c>
      <c r="D2257" s="2">
        <v>1</v>
      </c>
      <c r="E2257" s="1">
        <v>44921.616956018515</v>
      </c>
      <c r="F2257" t="s">
        <v>5504</v>
      </c>
    </row>
    <row r="2258" spans="1:6" x14ac:dyDescent="0.25">
      <c r="A2258">
        <f t="shared" si="35"/>
        <v>79282738101</v>
      </c>
      <c r="B2258" t="s">
        <v>8</v>
      </c>
      <c r="C2258" t="s">
        <v>2262</v>
      </c>
      <c r="D2258" s="2">
        <v>1</v>
      </c>
      <c r="E2258" s="1">
        <v>44928.494849537034</v>
      </c>
      <c r="F2258" t="s">
        <v>4458</v>
      </c>
    </row>
    <row r="2259" spans="1:6" x14ac:dyDescent="0.25">
      <c r="A2259">
        <f t="shared" si="35"/>
        <v>79282754205</v>
      </c>
      <c r="B2259" t="s">
        <v>8</v>
      </c>
      <c r="C2259" t="s">
        <v>2263</v>
      </c>
      <c r="D2259" s="2">
        <v>1</v>
      </c>
      <c r="E2259" s="1">
        <v>44927.601238425923</v>
      </c>
      <c r="F2259" t="s">
        <v>5855</v>
      </c>
    </row>
    <row r="2260" spans="1:6" x14ac:dyDescent="0.25">
      <c r="A2260">
        <f t="shared" si="35"/>
        <v>79282759127</v>
      </c>
      <c r="B2260" t="s">
        <v>8</v>
      </c>
      <c r="C2260" t="s">
        <v>2264</v>
      </c>
      <c r="D2260" s="2">
        <v>1</v>
      </c>
      <c r="E2260" s="1">
        <v>44916.004780092589</v>
      </c>
      <c r="F2260" t="s">
        <v>5856</v>
      </c>
    </row>
    <row r="2261" spans="1:6" x14ac:dyDescent="0.25">
      <c r="A2261">
        <f t="shared" si="35"/>
        <v>79282790593</v>
      </c>
      <c r="B2261" t="s">
        <v>8</v>
      </c>
      <c r="C2261" t="s">
        <v>2265</v>
      </c>
      <c r="D2261" s="2">
        <v>1</v>
      </c>
      <c r="E2261" s="1">
        <v>44896.500659722224</v>
      </c>
      <c r="F2261" t="s">
        <v>5857</v>
      </c>
    </row>
    <row r="2262" spans="1:6" x14ac:dyDescent="0.25">
      <c r="A2262">
        <f t="shared" si="35"/>
        <v>79282792222</v>
      </c>
      <c r="B2262" t="s">
        <v>8</v>
      </c>
      <c r="C2262" t="s">
        <v>2266</v>
      </c>
      <c r="D2262" s="2">
        <v>1</v>
      </c>
      <c r="E2262" s="1">
        <v>44932.494479166664</v>
      </c>
      <c r="F2262" t="s">
        <v>5858</v>
      </c>
    </row>
    <row r="2263" spans="1:6" x14ac:dyDescent="0.25">
      <c r="A2263">
        <f t="shared" si="35"/>
        <v>79282793120</v>
      </c>
      <c r="B2263" t="s">
        <v>8</v>
      </c>
      <c r="C2263" t="s">
        <v>2267</v>
      </c>
      <c r="D2263" s="2">
        <v>1</v>
      </c>
      <c r="E2263" s="1">
        <v>44925.385381944441</v>
      </c>
      <c r="F2263" t="s">
        <v>5859</v>
      </c>
    </row>
    <row r="2264" spans="1:6" x14ac:dyDescent="0.25">
      <c r="A2264">
        <f t="shared" si="35"/>
        <v>79282859387</v>
      </c>
      <c r="B2264" t="s">
        <v>8</v>
      </c>
      <c r="C2264" t="s">
        <v>2268</v>
      </c>
      <c r="D2264" s="2">
        <v>1</v>
      </c>
      <c r="E2264" s="1">
        <v>44902.496574074074</v>
      </c>
      <c r="F2264" t="s">
        <v>5860</v>
      </c>
    </row>
    <row r="2265" spans="1:6" x14ac:dyDescent="0.25">
      <c r="A2265">
        <f t="shared" si="35"/>
        <v>79282894444</v>
      </c>
      <c r="B2265" t="s">
        <v>8</v>
      </c>
      <c r="C2265" t="s">
        <v>2269</v>
      </c>
      <c r="D2265" s="2">
        <v>1</v>
      </c>
      <c r="E2265" s="1">
        <v>44908.539201388892</v>
      </c>
      <c r="F2265" t="s">
        <v>4805</v>
      </c>
    </row>
    <row r="2266" spans="1:6" x14ac:dyDescent="0.25">
      <c r="A2266">
        <f t="shared" si="35"/>
        <v>79282899121</v>
      </c>
      <c r="B2266" t="s">
        <v>8</v>
      </c>
      <c r="C2266" t="s">
        <v>2270</v>
      </c>
      <c r="D2266" s="2">
        <v>1</v>
      </c>
      <c r="E2266" s="1">
        <v>44905.493958333333</v>
      </c>
      <c r="F2266" t="s">
        <v>4787</v>
      </c>
    </row>
    <row r="2267" spans="1:6" x14ac:dyDescent="0.25">
      <c r="A2267">
        <f t="shared" si="35"/>
        <v>79282927583</v>
      </c>
      <c r="B2267" t="s">
        <v>8</v>
      </c>
      <c r="C2267" t="s">
        <v>2271</v>
      </c>
      <c r="D2267" s="2">
        <v>1</v>
      </c>
      <c r="E2267" s="1">
        <v>44922.618935185186</v>
      </c>
      <c r="F2267" t="s">
        <v>5861</v>
      </c>
    </row>
    <row r="2268" spans="1:6" x14ac:dyDescent="0.25">
      <c r="A2268">
        <f t="shared" si="35"/>
        <v>79282960806</v>
      </c>
      <c r="B2268" t="s">
        <v>8</v>
      </c>
      <c r="C2268" t="s">
        <v>2272</v>
      </c>
      <c r="D2268" s="2">
        <v>1</v>
      </c>
      <c r="E2268" s="1">
        <v>44917.599340277775</v>
      </c>
      <c r="F2268" t="s">
        <v>5862</v>
      </c>
    </row>
    <row r="2269" spans="1:6" x14ac:dyDescent="0.25">
      <c r="A2269">
        <f t="shared" si="35"/>
        <v>79282962277</v>
      </c>
      <c r="B2269" t="s">
        <v>8</v>
      </c>
      <c r="C2269" t="s">
        <v>2273</v>
      </c>
      <c r="D2269" s="2">
        <v>1</v>
      </c>
      <c r="E2269" s="1">
        <v>44923.682280092595</v>
      </c>
      <c r="F2269" t="s">
        <v>4254</v>
      </c>
    </row>
    <row r="2270" spans="1:6" x14ac:dyDescent="0.25">
      <c r="A2270">
        <f t="shared" si="35"/>
        <v>79282964880</v>
      </c>
      <c r="B2270" t="s">
        <v>8</v>
      </c>
      <c r="C2270" t="s">
        <v>2274</v>
      </c>
      <c r="D2270" s="2">
        <v>1</v>
      </c>
      <c r="E2270" s="1">
        <v>44918.610150462962</v>
      </c>
      <c r="F2270" t="s">
        <v>5863</v>
      </c>
    </row>
    <row r="2271" spans="1:6" x14ac:dyDescent="0.25">
      <c r="A2271">
        <f t="shared" si="35"/>
        <v>79283010133</v>
      </c>
      <c r="B2271" t="s">
        <v>8</v>
      </c>
      <c r="C2271" t="s">
        <v>2275</v>
      </c>
      <c r="D2271" s="2">
        <v>1</v>
      </c>
      <c r="E2271" s="1">
        <v>44916.004849537036</v>
      </c>
      <c r="F2271" t="s">
        <v>5864</v>
      </c>
    </row>
    <row r="2272" spans="1:6" x14ac:dyDescent="0.25">
      <c r="A2272">
        <f t="shared" si="35"/>
        <v>79283010501</v>
      </c>
      <c r="B2272" t="s">
        <v>8</v>
      </c>
      <c r="C2272" t="s">
        <v>2276</v>
      </c>
      <c r="D2272" s="2">
        <v>1</v>
      </c>
      <c r="E2272" s="1">
        <v>44929.494490740741</v>
      </c>
      <c r="F2272" t="s">
        <v>5865</v>
      </c>
    </row>
    <row r="2273" spans="1:6" x14ac:dyDescent="0.25">
      <c r="A2273">
        <f t="shared" si="35"/>
        <v>79283028239</v>
      </c>
      <c r="B2273" t="s">
        <v>8</v>
      </c>
      <c r="C2273" t="s">
        <v>2277</v>
      </c>
      <c r="D2273" s="2">
        <v>1</v>
      </c>
      <c r="E2273" s="1">
        <v>44930.494479166664</v>
      </c>
      <c r="F2273" t="s">
        <v>4817</v>
      </c>
    </row>
    <row r="2274" spans="1:6" x14ac:dyDescent="0.25">
      <c r="A2274">
        <f t="shared" si="35"/>
        <v>79283053464</v>
      </c>
      <c r="B2274" t="s">
        <v>8</v>
      </c>
      <c r="C2274" t="s">
        <v>2278</v>
      </c>
      <c r="D2274" s="2">
        <v>1</v>
      </c>
      <c r="E2274" s="1">
        <v>44904.50037037037</v>
      </c>
      <c r="F2274" t="s">
        <v>5866</v>
      </c>
    </row>
    <row r="2275" spans="1:6" x14ac:dyDescent="0.25">
      <c r="A2275">
        <f t="shared" si="35"/>
        <v>79283054402</v>
      </c>
      <c r="B2275" t="s">
        <v>8</v>
      </c>
      <c r="C2275" t="s">
        <v>2279</v>
      </c>
      <c r="D2275" s="2">
        <v>1</v>
      </c>
      <c r="E2275" s="1">
        <v>44896.500659722224</v>
      </c>
      <c r="F2275" t="s">
        <v>4260</v>
      </c>
    </row>
    <row r="2276" spans="1:6" x14ac:dyDescent="0.25">
      <c r="A2276">
        <f t="shared" si="35"/>
        <v>79283063710</v>
      </c>
      <c r="B2276" t="s">
        <v>8</v>
      </c>
      <c r="C2276" t="s">
        <v>2280</v>
      </c>
      <c r="D2276" s="2">
        <v>1</v>
      </c>
      <c r="E2276" s="1">
        <v>44911.494664351849</v>
      </c>
      <c r="F2276" t="s">
        <v>5316</v>
      </c>
    </row>
    <row r="2277" spans="1:6" x14ac:dyDescent="0.25">
      <c r="A2277">
        <f t="shared" si="35"/>
        <v>79283078475</v>
      </c>
      <c r="B2277" t="s">
        <v>8</v>
      </c>
      <c r="C2277" t="s">
        <v>2281</v>
      </c>
      <c r="D2277" s="2">
        <v>1</v>
      </c>
      <c r="E2277" s="1">
        <v>44934.495763888888</v>
      </c>
      <c r="F2277" t="s">
        <v>5867</v>
      </c>
    </row>
    <row r="2278" spans="1:6" x14ac:dyDescent="0.25">
      <c r="A2278">
        <f t="shared" si="35"/>
        <v>79283086883</v>
      </c>
      <c r="B2278" t="s">
        <v>8</v>
      </c>
      <c r="C2278" t="s">
        <v>2282</v>
      </c>
      <c r="D2278" s="2">
        <v>1</v>
      </c>
      <c r="E2278" s="1">
        <v>44926.703298611108</v>
      </c>
      <c r="F2278" t="s">
        <v>5824</v>
      </c>
    </row>
    <row r="2279" spans="1:6" x14ac:dyDescent="0.25">
      <c r="A2279">
        <f t="shared" si="35"/>
        <v>79283092922</v>
      </c>
      <c r="B2279" t="s">
        <v>8</v>
      </c>
      <c r="C2279" t="s">
        <v>2283</v>
      </c>
      <c r="D2279" s="2">
        <v>1</v>
      </c>
      <c r="E2279" s="1">
        <v>44923.682291666664</v>
      </c>
      <c r="F2279" t="s">
        <v>5868</v>
      </c>
    </row>
    <row r="2280" spans="1:6" x14ac:dyDescent="0.25">
      <c r="A2280">
        <f t="shared" si="35"/>
        <v>79283093826</v>
      </c>
      <c r="B2280" t="s">
        <v>8</v>
      </c>
      <c r="C2280" t="s">
        <v>2284</v>
      </c>
      <c r="D2280" s="2">
        <v>1</v>
      </c>
      <c r="E2280" s="1">
        <v>44923.682233796295</v>
      </c>
      <c r="F2280" t="s">
        <v>5869</v>
      </c>
    </row>
    <row r="2281" spans="1:6" x14ac:dyDescent="0.25">
      <c r="A2281">
        <f t="shared" si="35"/>
        <v>79283110500</v>
      </c>
      <c r="B2281" t="s">
        <v>8</v>
      </c>
      <c r="C2281" t="s">
        <v>2285</v>
      </c>
      <c r="D2281" s="2">
        <v>1</v>
      </c>
      <c r="E2281" s="1">
        <v>44934.495706018519</v>
      </c>
      <c r="F2281" t="s">
        <v>5870</v>
      </c>
    </row>
    <row r="2282" spans="1:6" x14ac:dyDescent="0.25">
      <c r="A2282">
        <f t="shared" si="35"/>
        <v>79283125160</v>
      </c>
      <c r="B2282" t="s">
        <v>8</v>
      </c>
      <c r="C2282" t="s">
        <v>2286</v>
      </c>
      <c r="D2282" s="2">
        <v>1</v>
      </c>
      <c r="E2282" s="1">
        <v>44931.494664351849</v>
      </c>
      <c r="F2282" t="s">
        <v>5088</v>
      </c>
    </row>
    <row r="2283" spans="1:6" x14ac:dyDescent="0.25">
      <c r="A2283">
        <f t="shared" si="35"/>
        <v>79283138545</v>
      </c>
      <c r="B2283" t="s">
        <v>8</v>
      </c>
      <c r="C2283" t="s">
        <v>2287</v>
      </c>
      <c r="D2283" s="2">
        <v>1</v>
      </c>
      <c r="E2283" s="1">
        <v>44908.539212962962</v>
      </c>
      <c r="F2283" t="s">
        <v>5871</v>
      </c>
    </row>
    <row r="2284" spans="1:6" x14ac:dyDescent="0.25">
      <c r="A2284">
        <f t="shared" si="35"/>
        <v>79283145049</v>
      </c>
      <c r="B2284" t="s">
        <v>8</v>
      </c>
      <c r="C2284" t="s">
        <v>2288</v>
      </c>
      <c r="D2284" s="2">
        <v>1</v>
      </c>
      <c r="E2284" s="1">
        <v>44906.494120370371</v>
      </c>
      <c r="F2284" t="s">
        <v>5872</v>
      </c>
    </row>
    <row r="2285" spans="1:6" x14ac:dyDescent="0.25">
      <c r="A2285">
        <f t="shared" si="35"/>
        <v>79283178375</v>
      </c>
      <c r="B2285" t="s">
        <v>8</v>
      </c>
      <c r="C2285" t="s">
        <v>2289</v>
      </c>
      <c r="D2285" s="2">
        <v>1</v>
      </c>
      <c r="E2285" s="1">
        <v>44921.616990740738</v>
      </c>
      <c r="F2285" t="s">
        <v>5873</v>
      </c>
    </row>
    <row r="2286" spans="1:6" x14ac:dyDescent="0.25">
      <c r="A2286">
        <f t="shared" si="35"/>
        <v>79283194216</v>
      </c>
      <c r="B2286" t="s">
        <v>8</v>
      </c>
      <c r="C2286" t="s">
        <v>2290</v>
      </c>
      <c r="D2286" s="2">
        <v>1</v>
      </c>
      <c r="E2286" s="1">
        <v>44934.495763888888</v>
      </c>
      <c r="F2286" t="s">
        <v>5874</v>
      </c>
    </row>
    <row r="2287" spans="1:6" x14ac:dyDescent="0.25">
      <c r="A2287">
        <f t="shared" si="35"/>
        <v>79283214148</v>
      </c>
      <c r="B2287" t="s">
        <v>8</v>
      </c>
      <c r="C2287" t="s">
        <v>2291</v>
      </c>
      <c r="D2287" s="2">
        <v>1</v>
      </c>
      <c r="E2287" s="1">
        <v>44901.495995370373</v>
      </c>
      <c r="F2287" t="s">
        <v>5875</v>
      </c>
    </row>
    <row r="2288" spans="1:6" x14ac:dyDescent="0.25">
      <c r="A2288">
        <f t="shared" si="35"/>
        <v>79283217930</v>
      </c>
      <c r="B2288" t="s">
        <v>8</v>
      </c>
      <c r="C2288" t="s">
        <v>2292</v>
      </c>
      <c r="D2288" s="2">
        <v>1</v>
      </c>
      <c r="E2288" s="1">
        <v>44909.494791666664</v>
      </c>
      <c r="F2288" t="s">
        <v>5876</v>
      </c>
    </row>
    <row r="2289" spans="1:6" x14ac:dyDescent="0.25">
      <c r="A2289">
        <f t="shared" si="35"/>
        <v>79283226349</v>
      </c>
      <c r="B2289" t="s">
        <v>8</v>
      </c>
      <c r="C2289" t="s">
        <v>2293</v>
      </c>
      <c r="D2289" s="2">
        <v>1</v>
      </c>
      <c r="E2289" s="1">
        <v>44932.494444444441</v>
      </c>
      <c r="F2289" t="s">
        <v>5877</v>
      </c>
    </row>
    <row r="2290" spans="1:6" x14ac:dyDescent="0.25">
      <c r="A2290">
        <f t="shared" si="35"/>
        <v>79283236716</v>
      </c>
      <c r="B2290" t="s">
        <v>8</v>
      </c>
      <c r="C2290" t="s">
        <v>2294</v>
      </c>
      <c r="D2290" s="2">
        <v>1</v>
      </c>
      <c r="E2290" s="1">
        <v>44904.500358796293</v>
      </c>
      <c r="F2290" t="s">
        <v>5878</v>
      </c>
    </row>
    <row r="2291" spans="1:6" x14ac:dyDescent="0.25">
      <c r="A2291">
        <f t="shared" si="35"/>
        <v>79283256332</v>
      </c>
      <c r="B2291" t="s">
        <v>8</v>
      </c>
      <c r="C2291" t="s">
        <v>2295</v>
      </c>
      <c r="D2291" s="2">
        <v>1</v>
      </c>
      <c r="E2291" s="1">
        <v>44918.610138888886</v>
      </c>
      <c r="F2291" t="s">
        <v>5770</v>
      </c>
    </row>
    <row r="2292" spans="1:6" x14ac:dyDescent="0.25">
      <c r="A2292">
        <f t="shared" si="35"/>
        <v>79283263716</v>
      </c>
      <c r="B2292" t="s">
        <v>8</v>
      </c>
      <c r="C2292" t="s">
        <v>2296</v>
      </c>
      <c r="D2292" s="2">
        <v>1</v>
      </c>
      <c r="E2292" s="1">
        <v>44907.496932870374</v>
      </c>
      <c r="F2292" t="s">
        <v>5879</v>
      </c>
    </row>
    <row r="2293" spans="1:6" x14ac:dyDescent="0.25">
      <c r="A2293">
        <f t="shared" si="35"/>
        <v>79283265033</v>
      </c>
      <c r="B2293" t="s">
        <v>8</v>
      </c>
      <c r="C2293" t="s">
        <v>2297</v>
      </c>
      <c r="D2293" s="2">
        <v>1</v>
      </c>
      <c r="E2293" s="1">
        <v>44905.493969907409</v>
      </c>
      <c r="F2293" t="s">
        <v>5880</v>
      </c>
    </row>
    <row r="2294" spans="1:6" x14ac:dyDescent="0.25">
      <c r="A2294">
        <f t="shared" si="35"/>
        <v>79283266492</v>
      </c>
      <c r="B2294" t="s">
        <v>8</v>
      </c>
      <c r="C2294" t="s">
        <v>2298</v>
      </c>
      <c r="D2294" s="2">
        <v>1</v>
      </c>
      <c r="E2294" s="1">
        <v>44900.495451388888</v>
      </c>
      <c r="F2294" t="s">
        <v>5436</v>
      </c>
    </row>
    <row r="2295" spans="1:6" x14ac:dyDescent="0.25">
      <c r="A2295">
        <f t="shared" si="35"/>
        <v>79283275120</v>
      </c>
      <c r="B2295" t="s">
        <v>8</v>
      </c>
      <c r="C2295" t="s">
        <v>2299</v>
      </c>
      <c r="D2295" s="2">
        <v>1</v>
      </c>
      <c r="E2295" s="1">
        <v>44906.494155092594</v>
      </c>
      <c r="F2295" t="s">
        <v>5881</v>
      </c>
    </row>
    <row r="2296" spans="1:6" x14ac:dyDescent="0.25">
      <c r="A2296">
        <f t="shared" si="35"/>
        <v>79283283664</v>
      </c>
      <c r="B2296" t="s">
        <v>8</v>
      </c>
      <c r="C2296" t="s">
        <v>2300</v>
      </c>
      <c r="D2296" s="2">
        <v>1</v>
      </c>
      <c r="E2296" s="1">
        <v>44921.616979166669</v>
      </c>
      <c r="F2296" t="s">
        <v>5882</v>
      </c>
    </row>
    <row r="2297" spans="1:6" x14ac:dyDescent="0.25">
      <c r="A2297">
        <f t="shared" si="35"/>
        <v>79283297380</v>
      </c>
      <c r="B2297" t="s">
        <v>8</v>
      </c>
      <c r="C2297" t="s">
        <v>2301</v>
      </c>
      <c r="D2297" s="2">
        <v>1</v>
      </c>
      <c r="E2297" s="1">
        <v>44934.495787037034</v>
      </c>
      <c r="F2297" t="s">
        <v>4334</v>
      </c>
    </row>
    <row r="2298" spans="1:6" x14ac:dyDescent="0.25">
      <c r="A2298">
        <f t="shared" si="35"/>
        <v>79283337929</v>
      </c>
      <c r="B2298" t="s">
        <v>8</v>
      </c>
      <c r="C2298" t="s">
        <v>2302</v>
      </c>
      <c r="D2298" s="2">
        <v>1</v>
      </c>
      <c r="E2298" s="1">
        <v>44909.494849537034</v>
      </c>
      <c r="F2298" t="s">
        <v>5883</v>
      </c>
    </row>
    <row r="2299" spans="1:6" x14ac:dyDescent="0.25">
      <c r="A2299">
        <f t="shared" si="35"/>
        <v>79283357100</v>
      </c>
      <c r="B2299" t="s">
        <v>8</v>
      </c>
      <c r="C2299" t="s">
        <v>2303</v>
      </c>
      <c r="D2299" s="2">
        <v>1</v>
      </c>
      <c r="E2299" s="1">
        <v>44907.496874999997</v>
      </c>
      <c r="F2299" t="s">
        <v>4859</v>
      </c>
    </row>
    <row r="2300" spans="1:6" x14ac:dyDescent="0.25">
      <c r="A2300">
        <f t="shared" si="35"/>
        <v>79283377008</v>
      </c>
      <c r="B2300" t="s">
        <v>8</v>
      </c>
      <c r="C2300" t="s">
        <v>2304</v>
      </c>
      <c r="D2300" s="2">
        <v>1</v>
      </c>
      <c r="E2300" s="1">
        <v>44929.494479166664</v>
      </c>
      <c r="F2300" t="s">
        <v>5884</v>
      </c>
    </row>
    <row r="2301" spans="1:6" x14ac:dyDescent="0.25">
      <c r="A2301">
        <f t="shared" si="35"/>
        <v>79283386219</v>
      </c>
      <c r="B2301" t="s">
        <v>8</v>
      </c>
      <c r="C2301" t="s">
        <v>2305</v>
      </c>
      <c r="D2301" s="2">
        <v>1</v>
      </c>
      <c r="E2301" s="1">
        <v>44923.682314814818</v>
      </c>
      <c r="F2301" t="s">
        <v>5569</v>
      </c>
    </row>
    <row r="2302" spans="1:6" x14ac:dyDescent="0.25">
      <c r="A2302">
        <f t="shared" si="35"/>
        <v>79283396622</v>
      </c>
      <c r="B2302" t="s">
        <v>8</v>
      </c>
      <c r="C2302" t="s">
        <v>2306</v>
      </c>
      <c r="D2302" s="2">
        <v>1</v>
      </c>
      <c r="E2302" s="1">
        <v>44931.494571759256</v>
      </c>
      <c r="F2302" t="s">
        <v>5885</v>
      </c>
    </row>
    <row r="2303" spans="1:6" x14ac:dyDescent="0.25">
      <c r="A2303">
        <f t="shared" si="35"/>
        <v>79283405164</v>
      </c>
      <c r="B2303" t="s">
        <v>8</v>
      </c>
      <c r="C2303" t="s">
        <v>2307</v>
      </c>
      <c r="D2303" s="2">
        <v>1</v>
      </c>
      <c r="E2303" s="1">
        <v>44930.494479166664</v>
      </c>
      <c r="F2303" t="s">
        <v>5886</v>
      </c>
    </row>
    <row r="2304" spans="1:6" x14ac:dyDescent="0.25">
      <c r="A2304">
        <f t="shared" si="35"/>
        <v>79283405556</v>
      </c>
      <c r="B2304" t="s">
        <v>8</v>
      </c>
      <c r="C2304" t="s">
        <v>2308</v>
      </c>
      <c r="D2304" s="2">
        <v>1</v>
      </c>
      <c r="E2304" s="1">
        <v>44910.508587962962</v>
      </c>
      <c r="F2304" t="s">
        <v>5887</v>
      </c>
    </row>
    <row r="2305" spans="1:6" x14ac:dyDescent="0.25">
      <c r="A2305">
        <f t="shared" si="35"/>
        <v>79283409112</v>
      </c>
      <c r="B2305" t="s">
        <v>8</v>
      </c>
      <c r="C2305" t="s">
        <v>2309</v>
      </c>
      <c r="D2305" s="2">
        <v>1</v>
      </c>
      <c r="E2305" s="1">
        <v>44913.494062500002</v>
      </c>
      <c r="F2305" t="s">
        <v>5888</v>
      </c>
    </row>
    <row r="2306" spans="1:6" x14ac:dyDescent="0.25">
      <c r="A2306">
        <f t="shared" si="35"/>
        <v>79283409955</v>
      </c>
      <c r="B2306" t="s">
        <v>8</v>
      </c>
      <c r="C2306" t="s">
        <v>2310</v>
      </c>
      <c r="D2306" s="2">
        <v>1</v>
      </c>
      <c r="E2306" s="1">
        <v>44909.494768518518</v>
      </c>
      <c r="F2306" t="s">
        <v>5889</v>
      </c>
    </row>
    <row r="2307" spans="1:6" x14ac:dyDescent="0.25">
      <c r="A2307">
        <f t="shared" si="35"/>
        <v>79283416603</v>
      </c>
      <c r="B2307" t="s">
        <v>8</v>
      </c>
      <c r="C2307" t="s">
        <v>2311</v>
      </c>
      <c r="D2307" s="2">
        <v>1</v>
      </c>
      <c r="E2307" s="1">
        <v>44921.616990740738</v>
      </c>
      <c r="F2307" t="s">
        <v>5890</v>
      </c>
    </row>
    <row r="2308" spans="1:6" x14ac:dyDescent="0.25">
      <c r="A2308">
        <f t="shared" si="35"/>
        <v>79283418227</v>
      </c>
      <c r="B2308" t="s">
        <v>8</v>
      </c>
      <c r="C2308" t="s">
        <v>2312</v>
      </c>
      <c r="D2308" s="2">
        <v>1</v>
      </c>
      <c r="E2308" s="1">
        <v>44929.494479166664</v>
      </c>
      <c r="F2308" t="s">
        <v>5891</v>
      </c>
    </row>
    <row r="2309" spans="1:6" x14ac:dyDescent="0.25">
      <c r="A2309">
        <f t="shared" si="35"/>
        <v>79283424995</v>
      </c>
      <c r="B2309" t="s">
        <v>8</v>
      </c>
      <c r="C2309" t="s">
        <v>2313</v>
      </c>
      <c r="D2309" s="2">
        <v>1</v>
      </c>
      <c r="E2309" s="1">
        <v>44898.493888888886</v>
      </c>
      <c r="F2309" t="s">
        <v>5892</v>
      </c>
    </row>
    <row r="2310" spans="1:6" x14ac:dyDescent="0.25">
      <c r="A2310">
        <f t="shared" si="35"/>
        <v>79283440830</v>
      </c>
      <c r="B2310" t="s">
        <v>8</v>
      </c>
      <c r="C2310" t="s">
        <v>2314</v>
      </c>
      <c r="D2310" s="2">
        <v>1</v>
      </c>
      <c r="E2310" s="1">
        <v>44931.494583333333</v>
      </c>
      <c r="F2310" t="s">
        <v>5893</v>
      </c>
    </row>
    <row r="2311" spans="1:6" x14ac:dyDescent="0.25">
      <c r="A2311">
        <f t="shared" ref="A2311:A2374" si="36">C2311*1</f>
        <v>79283444383</v>
      </c>
      <c r="B2311" t="s">
        <v>8</v>
      </c>
      <c r="C2311" t="s">
        <v>2315</v>
      </c>
      <c r="D2311" s="2">
        <v>1</v>
      </c>
      <c r="E2311" s="1">
        <v>44933.495625000003</v>
      </c>
      <c r="F2311" t="s">
        <v>5894</v>
      </c>
    </row>
    <row r="2312" spans="1:6" x14ac:dyDescent="0.25">
      <c r="A2312">
        <f t="shared" si="36"/>
        <v>79283445592</v>
      </c>
      <c r="B2312" t="s">
        <v>8</v>
      </c>
      <c r="C2312" t="s">
        <v>2316</v>
      </c>
      <c r="D2312" s="2">
        <v>1</v>
      </c>
      <c r="E2312" s="1">
        <v>44923.682314814818</v>
      </c>
      <c r="F2312" t="s">
        <v>5197</v>
      </c>
    </row>
    <row r="2313" spans="1:6" x14ac:dyDescent="0.25">
      <c r="A2313">
        <f t="shared" si="36"/>
        <v>79283448696</v>
      </c>
      <c r="B2313" t="s">
        <v>8</v>
      </c>
      <c r="C2313" t="s">
        <v>2317</v>
      </c>
      <c r="D2313" s="2">
        <v>1</v>
      </c>
      <c r="E2313" s="1">
        <v>44898.493888888886</v>
      </c>
      <c r="F2313" t="s">
        <v>5895</v>
      </c>
    </row>
    <row r="2314" spans="1:6" x14ac:dyDescent="0.25">
      <c r="A2314">
        <f t="shared" si="36"/>
        <v>79283452908</v>
      </c>
      <c r="B2314" t="s">
        <v>8</v>
      </c>
      <c r="C2314" t="s">
        <v>2318</v>
      </c>
      <c r="D2314" s="2">
        <v>1</v>
      </c>
      <c r="E2314" s="1">
        <v>44896.500659722224</v>
      </c>
      <c r="F2314" t="s">
        <v>4323</v>
      </c>
    </row>
    <row r="2315" spans="1:6" x14ac:dyDescent="0.25">
      <c r="A2315">
        <f t="shared" si="36"/>
        <v>79283455271</v>
      </c>
      <c r="B2315" t="s">
        <v>8</v>
      </c>
      <c r="C2315" t="s">
        <v>2319</v>
      </c>
      <c r="D2315" s="2">
        <v>1</v>
      </c>
      <c r="E2315" s="1">
        <v>44897.495717592596</v>
      </c>
      <c r="F2315" t="s">
        <v>5896</v>
      </c>
    </row>
    <row r="2316" spans="1:6" x14ac:dyDescent="0.25">
      <c r="A2316">
        <f t="shared" si="36"/>
        <v>79283459287</v>
      </c>
      <c r="B2316" t="s">
        <v>8</v>
      </c>
      <c r="C2316" t="s">
        <v>2320</v>
      </c>
      <c r="D2316" s="2">
        <v>1</v>
      </c>
      <c r="E2316" s="1">
        <v>44911.494652777779</v>
      </c>
      <c r="F2316" t="s">
        <v>5428</v>
      </c>
    </row>
    <row r="2317" spans="1:6" x14ac:dyDescent="0.25">
      <c r="A2317">
        <f t="shared" si="36"/>
        <v>79283460917</v>
      </c>
      <c r="B2317" t="s">
        <v>8</v>
      </c>
      <c r="C2317" t="s">
        <v>2321</v>
      </c>
      <c r="D2317" s="2">
        <v>1</v>
      </c>
      <c r="E2317" s="1">
        <v>44898.493819444448</v>
      </c>
      <c r="F2317" t="s">
        <v>5091</v>
      </c>
    </row>
    <row r="2318" spans="1:6" x14ac:dyDescent="0.25">
      <c r="A2318">
        <f t="shared" si="36"/>
        <v>79283463491</v>
      </c>
      <c r="B2318" t="s">
        <v>8</v>
      </c>
      <c r="C2318" t="s">
        <v>2322</v>
      </c>
      <c r="D2318" s="2">
        <v>1</v>
      </c>
      <c r="E2318" s="1">
        <v>44900.495358796295</v>
      </c>
      <c r="F2318" t="s">
        <v>5897</v>
      </c>
    </row>
    <row r="2319" spans="1:6" x14ac:dyDescent="0.25">
      <c r="A2319">
        <f t="shared" si="36"/>
        <v>79283468152</v>
      </c>
      <c r="B2319" t="s">
        <v>8</v>
      </c>
      <c r="C2319" t="s">
        <v>2323</v>
      </c>
      <c r="D2319" s="2">
        <v>1</v>
      </c>
      <c r="E2319" s="1">
        <v>44908.539247685185</v>
      </c>
      <c r="F2319" t="s">
        <v>5898</v>
      </c>
    </row>
    <row r="2320" spans="1:6" x14ac:dyDescent="0.25">
      <c r="A2320">
        <f t="shared" si="36"/>
        <v>79283468585</v>
      </c>
      <c r="B2320" t="s">
        <v>8</v>
      </c>
      <c r="C2320" t="s">
        <v>2324</v>
      </c>
      <c r="D2320" s="2">
        <v>1</v>
      </c>
      <c r="E2320" s="1">
        <v>44901.496076388888</v>
      </c>
      <c r="F2320" t="s">
        <v>5899</v>
      </c>
    </row>
    <row r="2321" spans="1:6" x14ac:dyDescent="0.25">
      <c r="A2321">
        <f t="shared" si="36"/>
        <v>79283477069</v>
      </c>
      <c r="B2321" t="s">
        <v>8</v>
      </c>
      <c r="C2321" t="s">
        <v>2325</v>
      </c>
      <c r="D2321" s="2">
        <v>1</v>
      </c>
      <c r="E2321" s="1">
        <v>44903.49726851852</v>
      </c>
      <c r="F2321" t="s">
        <v>4724</v>
      </c>
    </row>
    <row r="2322" spans="1:6" x14ac:dyDescent="0.25">
      <c r="A2322">
        <f t="shared" si="36"/>
        <v>79283478751</v>
      </c>
      <c r="B2322" t="s">
        <v>8</v>
      </c>
      <c r="C2322" t="s">
        <v>2326</v>
      </c>
      <c r="D2322" s="2">
        <v>1</v>
      </c>
      <c r="E2322" s="1">
        <v>44932.494513888887</v>
      </c>
      <c r="F2322" t="s">
        <v>5900</v>
      </c>
    </row>
    <row r="2323" spans="1:6" x14ac:dyDescent="0.25">
      <c r="A2323">
        <f t="shared" si="36"/>
        <v>79283498227</v>
      </c>
      <c r="B2323" t="s">
        <v>8</v>
      </c>
      <c r="C2323" t="s">
        <v>2327</v>
      </c>
      <c r="D2323" s="2">
        <v>1</v>
      </c>
      <c r="E2323" s="1">
        <v>44904.50037037037</v>
      </c>
      <c r="F2323" t="s">
        <v>5562</v>
      </c>
    </row>
    <row r="2324" spans="1:6" x14ac:dyDescent="0.25">
      <c r="A2324">
        <f t="shared" si="36"/>
        <v>79283502742</v>
      </c>
      <c r="B2324" t="s">
        <v>8</v>
      </c>
      <c r="C2324" t="s">
        <v>2328</v>
      </c>
      <c r="D2324" s="2">
        <v>1</v>
      </c>
      <c r="E2324" s="1">
        <v>44896.500590277778</v>
      </c>
      <c r="F2324" t="s">
        <v>5901</v>
      </c>
    </row>
    <row r="2325" spans="1:6" x14ac:dyDescent="0.25">
      <c r="A2325">
        <f t="shared" si="36"/>
        <v>79283502994</v>
      </c>
      <c r="B2325" t="s">
        <v>8</v>
      </c>
      <c r="C2325" t="s">
        <v>2329</v>
      </c>
      <c r="D2325" s="2">
        <v>1</v>
      </c>
      <c r="E2325" s="1">
        <v>44905.493993055556</v>
      </c>
      <c r="F2325" t="s">
        <v>5902</v>
      </c>
    </row>
    <row r="2326" spans="1:6" x14ac:dyDescent="0.25">
      <c r="A2326">
        <f t="shared" si="36"/>
        <v>79283505285</v>
      </c>
      <c r="B2326" t="s">
        <v>8</v>
      </c>
      <c r="C2326" t="s">
        <v>2330</v>
      </c>
      <c r="D2326" s="2">
        <v>1</v>
      </c>
      <c r="E2326" s="1">
        <v>44932.494525462964</v>
      </c>
      <c r="F2326" t="s">
        <v>5903</v>
      </c>
    </row>
    <row r="2327" spans="1:6" x14ac:dyDescent="0.25">
      <c r="A2327">
        <f t="shared" si="36"/>
        <v>79283510805</v>
      </c>
      <c r="B2327" t="s">
        <v>8</v>
      </c>
      <c r="C2327" t="s">
        <v>2331</v>
      </c>
      <c r="D2327" s="2">
        <v>1</v>
      </c>
      <c r="E2327" s="1">
        <v>44919.666435185187</v>
      </c>
      <c r="F2327" t="s">
        <v>5904</v>
      </c>
    </row>
    <row r="2328" spans="1:6" x14ac:dyDescent="0.25">
      <c r="A2328">
        <f t="shared" si="36"/>
        <v>79283514451</v>
      </c>
      <c r="B2328" t="s">
        <v>8</v>
      </c>
      <c r="C2328" t="s">
        <v>2332</v>
      </c>
      <c r="D2328" s="2">
        <v>1</v>
      </c>
      <c r="E2328" s="1">
        <v>44921.617002314815</v>
      </c>
      <c r="F2328" t="s">
        <v>5221</v>
      </c>
    </row>
    <row r="2329" spans="1:6" x14ac:dyDescent="0.25">
      <c r="A2329">
        <f t="shared" si="36"/>
        <v>79283518384</v>
      </c>
      <c r="B2329" t="s">
        <v>8</v>
      </c>
      <c r="C2329" t="s">
        <v>2333</v>
      </c>
      <c r="D2329" s="2">
        <v>1</v>
      </c>
      <c r="E2329" s="1">
        <v>44919.666504629633</v>
      </c>
      <c r="F2329" t="s">
        <v>4151</v>
      </c>
    </row>
    <row r="2330" spans="1:6" x14ac:dyDescent="0.25">
      <c r="A2330">
        <f t="shared" si="36"/>
        <v>79283541370</v>
      </c>
      <c r="B2330" t="s">
        <v>8</v>
      </c>
      <c r="C2330" t="s">
        <v>2334</v>
      </c>
      <c r="D2330" s="2">
        <v>1</v>
      </c>
      <c r="E2330" s="1">
        <v>44900.495451388888</v>
      </c>
      <c r="F2330" t="s">
        <v>5531</v>
      </c>
    </row>
    <row r="2331" spans="1:6" x14ac:dyDescent="0.25">
      <c r="A2331">
        <f t="shared" si="36"/>
        <v>79283547443</v>
      </c>
      <c r="B2331" t="s">
        <v>8</v>
      </c>
      <c r="C2331" t="s">
        <v>2335</v>
      </c>
      <c r="D2331" s="2">
        <v>1</v>
      </c>
      <c r="E2331" s="1">
        <v>44917.599386574075</v>
      </c>
      <c r="F2331" t="s">
        <v>5905</v>
      </c>
    </row>
    <row r="2332" spans="1:6" x14ac:dyDescent="0.25">
      <c r="A2332">
        <f t="shared" si="36"/>
        <v>79283550269</v>
      </c>
      <c r="B2332" t="s">
        <v>8</v>
      </c>
      <c r="C2332" t="s">
        <v>2336</v>
      </c>
      <c r="D2332" s="2">
        <v>1</v>
      </c>
      <c r="E2332" s="1">
        <v>44898.493888888886</v>
      </c>
      <c r="F2332" t="s">
        <v>5906</v>
      </c>
    </row>
    <row r="2333" spans="1:6" x14ac:dyDescent="0.25">
      <c r="A2333">
        <f t="shared" si="36"/>
        <v>79283552127</v>
      </c>
      <c r="B2333" t="s">
        <v>8</v>
      </c>
      <c r="C2333" t="s">
        <v>2337</v>
      </c>
      <c r="D2333" s="2">
        <v>1</v>
      </c>
      <c r="E2333" s="1">
        <v>44910.508611111109</v>
      </c>
      <c r="F2333" t="s">
        <v>5907</v>
      </c>
    </row>
    <row r="2334" spans="1:6" x14ac:dyDescent="0.25">
      <c r="A2334">
        <f t="shared" si="36"/>
        <v>79283553661</v>
      </c>
      <c r="B2334" t="s">
        <v>8</v>
      </c>
      <c r="C2334" t="s">
        <v>2338</v>
      </c>
      <c r="D2334" s="2">
        <v>1</v>
      </c>
      <c r="E2334" s="1">
        <v>44916.004826388889</v>
      </c>
      <c r="F2334" t="s">
        <v>5908</v>
      </c>
    </row>
    <row r="2335" spans="1:6" x14ac:dyDescent="0.25">
      <c r="A2335">
        <f t="shared" si="36"/>
        <v>79283555280</v>
      </c>
      <c r="B2335" t="s">
        <v>8</v>
      </c>
      <c r="C2335" t="s">
        <v>2339</v>
      </c>
      <c r="D2335" s="2">
        <v>1</v>
      </c>
      <c r="E2335" s="1">
        <v>44916.004861111112</v>
      </c>
      <c r="F2335" t="s">
        <v>5909</v>
      </c>
    </row>
    <row r="2336" spans="1:6" x14ac:dyDescent="0.25">
      <c r="A2336">
        <f t="shared" si="36"/>
        <v>79283560229</v>
      </c>
      <c r="B2336" t="s">
        <v>8</v>
      </c>
      <c r="C2336" t="s">
        <v>2340</v>
      </c>
      <c r="D2336" s="2">
        <v>1</v>
      </c>
      <c r="E2336" s="1">
        <v>44912.494432870371</v>
      </c>
      <c r="F2336" t="s">
        <v>5910</v>
      </c>
    </row>
    <row r="2337" spans="1:6" x14ac:dyDescent="0.25">
      <c r="A2337">
        <f t="shared" si="36"/>
        <v>79283563932</v>
      </c>
      <c r="B2337" t="s">
        <v>8</v>
      </c>
      <c r="C2337" t="s">
        <v>2341</v>
      </c>
      <c r="D2337" s="2">
        <v>1</v>
      </c>
      <c r="E2337" s="1">
        <v>44905.493993055556</v>
      </c>
      <c r="F2337" t="s">
        <v>5911</v>
      </c>
    </row>
    <row r="2338" spans="1:6" x14ac:dyDescent="0.25">
      <c r="A2338">
        <f t="shared" si="36"/>
        <v>79283564552</v>
      </c>
      <c r="B2338" t="s">
        <v>8</v>
      </c>
      <c r="C2338" t="s">
        <v>2342</v>
      </c>
      <c r="D2338" s="2">
        <v>1</v>
      </c>
      <c r="E2338" s="1">
        <v>44930.494375000002</v>
      </c>
      <c r="F2338" t="s">
        <v>4648</v>
      </c>
    </row>
    <row r="2339" spans="1:6" x14ac:dyDescent="0.25">
      <c r="A2339">
        <f t="shared" si="36"/>
        <v>79283573610</v>
      </c>
      <c r="B2339" t="s">
        <v>8</v>
      </c>
      <c r="C2339" t="s">
        <v>2343</v>
      </c>
      <c r="D2339" s="2">
        <v>1</v>
      </c>
      <c r="E2339" s="1">
        <v>44897.495717592596</v>
      </c>
      <c r="F2339" t="s">
        <v>5050</v>
      </c>
    </row>
    <row r="2340" spans="1:6" x14ac:dyDescent="0.25">
      <c r="A2340">
        <f t="shared" si="36"/>
        <v>79283578911</v>
      </c>
      <c r="B2340" t="s">
        <v>8</v>
      </c>
      <c r="C2340" t="s">
        <v>2344</v>
      </c>
      <c r="D2340" s="2">
        <v>1</v>
      </c>
      <c r="E2340" s="1">
        <v>44931.494641203702</v>
      </c>
      <c r="F2340" t="s">
        <v>5912</v>
      </c>
    </row>
    <row r="2341" spans="1:6" x14ac:dyDescent="0.25">
      <c r="A2341">
        <f t="shared" si="36"/>
        <v>79283582236</v>
      </c>
      <c r="B2341" t="s">
        <v>8</v>
      </c>
      <c r="C2341" t="s">
        <v>2345</v>
      </c>
      <c r="D2341" s="2">
        <v>1</v>
      </c>
      <c r="E2341" s="1">
        <v>44913.494062500002</v>
      </c>
      <c r="F2341" t="s">
        <v>4731</v>
      </c>
    </row>
    <row r="2342" spans="1:6" x14ac:dyDescent="0.25">
      <c r="A2342">
        <f t="shared" si="36"/>
        <v>79283591445</v>
      </c>
      <c r="B2342" t="s">
        <v>8</v>
      </c>
      <c r="C2342" t="s">
        <v>2346</v>
      </c>
      <c r="D2342" s="2">
        <v>1</v>
      </c>
      <c r="E2342" s="1">
        <v>44917.599351851852</v>
      </c>
      <c r="F2342" t="s">
        <v>5913</v>
      </c>
    </row>
    <row r="2343" spans="1:6" x14ac:dyDescent="0.25">
      <c r="A2343">
        <f t="shared" si="36"/>
        <v>79283598366</v>
      </c>
      <c r="B2343" t="s">
        <v>8</v>
      </c>
      <c r="C2343" t="s">
        <v>2347</v>
      </c>
      <c r="D2343" s="2">
        <v>1</v>
      </c>
      <c r="E2343" s="1">
        <v>44900.495428240742</v>
      </c>
      <c r="F2343" t="s">
        <v>5531</v>
      </c>
    </row>
    <row r="2344" spans="1:6" x14ac:dyDescent="0.25">
      <c r="A2344">
        <f t="shared" si="36"/>
        <v>79283605278</v>
      </c>
      <c r="B2344" t="s">
        <v>8</v>
      </c>
      <c r="C2344" t="s">
        <v>2348</v>
      </c>
      <c r="D2344" s="2">
        <v>1</v>
      </c>
      <c r="E2344" s="1">
        <v>44934.495775462965</v>
      </c>
      <c r="F2344" t="s">
        <v>5914</v>
      </c>
    </row>
    <row r="2345" spans="1:6" x14ac:dyDescent="0.25">
      <c r="A2345">
        <f t="shared" si="36"/>
        <v>79283605492</v>
      </c>
      <c r="B2345" t="s">
        <v>8</v>
      </c>
      <c r="C2345" t="s">
        <v>2349</v>
      </c>
      <c r="D2345" s="2">
        <v>1</v>
      </c>
      <c r="E2345" s="1">
        <v>44900.495428240742</v>
      </c>
      <c r="F2345" t="s">
        <v>4127</v>
      </c>
    </row>
    <row r="2346" spans="1:6" x14ac:dyDescent="0.25">
      <c r="A2346">
        <f t="shared" si="36"/>
        <v>79283609236</v>
      </c>
      <c r="B2346" t="s">
        <v>8</v>
      </c>
      <c r="C2346" t="s">
        <v>2350</v>
      </c>
      <c r="D2346" s="2">
        <v>1</v>
      </c>
      <c r="E2346" s="1">
        <v>44933.495625000003</v>
      </c>
      <c r="F2346" t="s">
        <v>5915</v>
      </c>
    </row>
    <row r="2347" spans="1:6" x14ac:dyDescent="0.25">
      <c r="A2347">
        <f t="shared" si="36"/>
        <v>79283615468</v>
      </c>
      <c r="B2347" t="s">
        <v>8</v>
      </c>
      <c r="C2347" t="s">
        <v>2351</v>
      </c>
      <c r="D2347" s="2">
        <v>1</v>
      </c>
      <c r="E2347" s="1">
        <v>44925.385358796295</v>
      </c>
      <c r="F2347" t="s">
        <v>5916</v>
      </c>
    </row>
    <row r="2348" spans="1:6" x14ac:dyDescent="0.25">
      <c r="A2348">
        <f t="shared" si="36"/>
        <v>79283618589</v>
      </c>
      <c r="B2348" t="s">
        <v>8</v>
      </c>
      <c r="C2348" t="s">
        <v>2352</v>
      </c>
      <c r="D2348" s="2">
        <v>1</v>
      </c>
      <c r="E2348" s="1">
        <v>44900.495428240742</v>
      </c>
      <c r="F2348" t="s">
        <v>4140</v>
      </c>
    </row>
    <row r="2349" spans="1:6" x14ac:dyDescent="0.25">
      <c r="A2349">
        <f t="shared" si="36"/>
        <v>79283620295</v>
      </c>
      <c r="B2349" t="s">
        <v>8</v>
      </c>
      <c r="C2349" t="s">
        <v>2353</v>
      </c>
      <c r="D2349" s="2">
        <v>1</v>
      </c>
      <c r="E2349" s="1">
        <v>44922.618900462963</v>
      </c>
      <c r="F2349" t="s">
        <v>4693</v>
      </c>
    </row>
    <row r="2350" spans="1:6" x14ac:dyDescent="0.25">
      <c r="A2350">
        <f t="shared" si="36"/>
        <v>79283620445</v>
      </c>
      <c r="B2350" t="s">
        <v>8</v>
      </c>
      <c r="C2350" t="s">
        <v>2354</v>
      </c>
      <c r="D2350" s="2">
        <v>1</v>
      </c>
      <c r="E2350" s="1">
        <v>44920.577384259261</v>
      </c>
      <c r="F2350" t="s">
        <v>5761</v>
      </c>
    </row>
    <row r="2351" spans="1:6" x14ac:dyDescent="0.25">
      <c r="A2351">
        <f t="shared" si="36"/>
        <v>79283620775</v>
      </c>
      <c r="B2351" t="s">
        <v>8</v>
      </c>
      <c r="C2351" t="s">
        <v>2355</v>
      </c>
      <c r="D2351" s="2">
        <v>1</v>
      </c>
      <c r="E2351" s="1">
        <v>44921.616990740738</v>
      </c>
      <c r="F2351" t="s">
        <v>5917</v>
      </c>
    </row>
    <row r="2352" spans="1:6" x14ac:dyDescent="0.25">
      <c r="A2352">
        <f t="shared" si="36"/>
        <v>79283626120</v>
      </c>
      <c r="B2352" t="s">
        <v>8</v>
      </c>
      <c r="C2352" t="s">
        <v>2356</v>
      </c>
      <c r="D2352" s="2">
        <v>1</v>
      </c>
      <c r="E2352" s="1">
        <v>44922.61891203704</v>
      </c>
      <c r="F2352" t="s">
        <v>5918</v>
      </c>
    </row>
    <row r="2353" spans="1:6" x14ac:dyDescent="0.25">
      <c r="A2353">
        <f t="shared" si="36"/>
        <v>79283626380</v>
      </c>
      <c r="B2353" t="s">
        <v>8</v>
      </c>
      <c r="C2353" t="s">
        <v>2357</v>
      </c>
      <c r="D2353" s="2">
        <v>1</v>
      </c>
      <c r="E2353" s="1">
        <v>44898.493877314817</v>
      </c>
      <c r="F2353" t="s">
        <v>4462</v>
      </c>
    </row>
    <row r="2354" spans="1:6" x14ac:dyDescent="0.25">
      <c r="A2354">
        <f t="shared" si="36"/>
        <v>79283628353</v>
      </c>
      <c r="B2354" t="s">
        <v>8</v>
      </c>
      <c r="C2354" t="s">
        <v>2358</v>
      </c>
      <c r="D2354" s="2">
        <v>1</v>
      </c>
      <c r="E2354" s="1">
        <v>44928.494814814818</v>
      </c>
      <c r="F2354" t="s">
        <v>5919</v>
      </c>
    </row>
    <row r="2355" spans="1:6" x14ac:dyDescent="0.25">
      <c r="A2355">
        <f t="shared" si="36"/>
        <v>79283631987</v>
      </c>
      <c r="B2355" t="s">
        <v>8</v>
      </c>
      <c r="C2355" t="s">
        <v>2359</v>
      </c>
      <c r="D2355" s="2">
        <v>1</v>
      </c>
      <c r="E2355" s="1">
        <v>44934.495775462965</v>
      </c>
      <c r="F2355" t="s">
        <v>5920</v>
      </c>
    </row>
    <row r="2356" spans="1:6" x14ac:dyDescent="0.25">
      <c r="A2356">
        <f t="shared" si="36"/>
        <v>79283631989</v>
      </c>
      <c r="B2356" t="s">
        <v>8</v>
      </c>
      <c r="C2356" t="s">
        <v>2360</v>
      </c>
      <c r="D2356" s="2">
        <v>1</v>
      </c>
      <c r="E2356" s="1">
        <v>44916.004861111112</v>
      </c>
      <c r="F2356" t="s">
        <v>5921</v>
      </c>
    </row>
    <row r="2357" spans="1:6" x14ac:dyDescent="0.25">
      <c r="A2357">
        <f t="shared" si="36"/>
        <v>79283664485</v>
      </c>
      <c r="B2357" t="s">
        <v>8</v>
      </c>
      <c r="C2357" t="s">
        <v>2361</v>
      </c>
      <c r="D2357" s="2">
        <v>1</v>
      </c>
      <c r="E2357" s="1">
        <v>44927.601226851853</v>
      </c>
      <c r="F2357" t="s">
        <v>5922</v>
      </c>
    </row>
    <row r="2358" spans="1:6" x14ac:dyDescent="0.25">
      <c r="A2358">
        <f t="shared" si="36"/>
        <v>79283685588</v>
      </c>
      <c r="B2358" t="s">
        <v>8</v>
      </c>
      <c r="C2358" t="s">
        <v>2362</v>
      </c>
      <c r="D2358" s="2">
        <v>1</v>
      </c>
      <c r="E2358" s="1">
        <v>44900.495451388888</v>
      </c>
      <c r="F2358" t="s">
        <v>5923</v>
      </c>
    </row>
    <row r="2359" spans="1:6" x14ac:dyDescent="0.25">
      <c r="A2359">
        <f t="shared" si="36"/>
        <v>79283688333</v>
      </c>
      <c r="B2359" t="s">
        <v>8</v>
      </c>
      <c r="C2359" t="s">
        <v>2363</v>
      </c>
      <c r="D2359" s="2">
        <v>1</v>
      </c>
      <c r="E2359" s="1">
        <v>44917.599363425928</v>
      </c>
      <c r="F2359" t="s">
        <v>5924</v>
      </c>
    </row>
    <row r="2360" spans="1:6" x14ac:dyDescent="0.25">
      <c r="A2360">
        <f t="shared" si="36"/>
        <v>79283705484</v>
      </c>
      <c r="B2360" t="s">
        <v>8</v>
      </c>
      <c r="C2360" t="s">
        <v>2364</v>
      </c>
      <c r="D2360" s="2">
        <v>1</v>
      </c>
      <c r="E2360" s="1">
        <v>44916.004780092589</v>
      </c>
      <c r="F2360" t="s">
        <v>5925</v>
      </c>
    </row>
    <row r="2361" spans="1:6" x14ac:dyDescent="0.25">
      <c r="A2361">
        <f t="shared" si="36"/>
        <v>79283709140</v>
      </c>
      <c r="B2361" t="s">
        <v>8</v>
      </c>
      <c r="C2361" t="s">
        <v>2365</v>
      </c>
      <c r="D2361" s="2">
        <v>1</v>
      </c>
      <c r="E2361" s="1">
        <v>44907.496886574074</v>
      </c>
      <c r="F2361" t="s">
        <v>4261</v>
      </c>
    </row>
    <row r="2362" spans="1:6" x14ac:dyDescent="0.25">
      <c r="A2362">
        <f t="shared" si="36"/>
        <v>79283709776</v>
      </c>
      <c r="B2362" t="s">
        <v>8</v>
      </c>
      <c r="C2362" t="s">
        <v>2366</v>
      </c>
      <c r="D2362" s="2">
        <v>1</v>
      </c>
      <c r="E2362" s="1">
        <v>44902.49658564815</v>
      </c>
      <c r="F2362" t="s">
        <v>5926</v>
      </c>
    </row>
    <row r="2363" spans="1:6" x14ac:dyDescent="0.25">
      <c r="A2363">
        <f t="shared" si="36"/>
        <v>79283710315</v>
      </c>
      <c r="B2363" t="s">
        <v>8</v>
      </c>
      <c r="C2363" t="s">
        <v>2367</v>
      </c>
      <c r="D2363" s="2">
        <v>1</v>
      </c>
      <c r="E2363" s="1">
        <v>44917.599363425928</v>
      </c>
      <c r="F2363" t="s">
        <v>5927</v>
      </c>
    </row>
    <row r="2364" spans="1:6" x14ac:dyDescent="0.25">
      <c r="A2364">
        <f t="shared" si="36"/>
        <v>79283711755</v>
      </c>
      <c r="B2364" t="s">
        <v>8</v>
      </c>
      <c r="C2364" t="s">
        <v>2368</v>
      </c>
      <c r="D2364" s="2">
        <v>1</v>
      </c>
      <c r="E2364" s="1">
        <v>44923.682314814818</v>
      </c>
      <c r="F2364" t="s">
        <v>5591</v>
      </c>
    </row>
    <row r="2365" spans="1:6" x14ac:dyDescent="0.25">
      <c r="A2365">
        <f t="shared" si="36"/>
        <v>79283713226</v>
      </c>
      <c r="B2365" t="s">
        <v>8</v>
      </c>
      <c r="C2365" t="s">
        <v>2369</v>
      </c>
      <c r="D2365" s="2">
        <v>1</v>
      </c>
      <c r="E2365" s="1">
        <v>44906.494097222225</v>
      </c>
      <c r="F2365" t="s">
        <v>5928</v>
      </c>
    </row>
    <row r="2366" spans="1:6" x14ac:dyDescent="0.25">
      <c r="A2366">
        <f t="shared" si="36"/>
        <v>79283719247</v>
      </c>
      <c r="B2366" t="s">
        <v>8</v>
      </c>
      <c r="C2366" t="s">
        <v>2370</v>
      </c>
      <c r="D2366" s="2">
        <v>1</v>
      </c>
      <c r="E2366" s="1">
        <v>44898.493888888886</v>
      </c>
      <c r="F2366" t="s">
        <v>5929</v>
      </c>
    </row>
    <row r="2367" spans="1:6" x14ac:dyDescent="0.25">
      <c r="A2367">
        <f t="shared" si="36"/>
        <v>79283729672</v>
      </c>
      <c r="B2367" t="s">
        <v>8</v>
      </c>
      <c r="C2367" t="s">
        <v>2371</v>
      </c>
      <c r="D2367" s="2">
        <v>1</v>
      </c>
      <c r="E2367" s="1">
        <v>44934.495775462965</v>
      </c>
      <c r="F2367" t="s">
        <v>5930</v>
      </c>
    </row>
    <row r="2368" spans="1:6" x14ac:dyDescent="0.25">
      <c r="A2368">
        <f t="shared" si="36"/>
        <v>79283734409</v>
      </c>
      <c r="B2368" t="s">
        <v>8</v>
      </c>
      <c r="C2368" t="s">
        <v>2372</v>
      </c>
      <c r="D2368" s="2">
        <v>1</v>
      </c>
      <c r="E2368" s="1">
        <v>44897.495729166665</v>
      </c>
      <c r="F2368" t="s">
        <v>5931</v>
      </c>
    </row>
    <row r="2369" spans="1:6" x14ac:dyDescent="0.25">
      <c r="A2369">
        <f t="shared" si="36"/>
        <v>79283737088</v>
      </c>
      <c r="B2369" t="s">
        <v>8</v>
      </c>
      <c r="C2369" t="s">
        <v>2373</v>
      </c>
      <c r="D2369" s="2">
        <v>1</v>
      </c>
      <c r="E2369" s="1">
        <v>44896.500694444447</v>
      </c>
      <c r="F2369" t="s">
        <v>5137</v>
      </c>
    </row>
    <row r="2370" spans="1:6" x14ac:dyDescent="0.25">
      <c r="A2370">
        <f t="shared" si="36"/>
        <v>79283739961</v>
      </c>
      <c r="B2370" t="s">
        <v>8</v>
      </c>
      <c r="C2370" t="s">
        <v>2374</v>
      </c>
      <c r="D2370" s="2">
        <v>1</v>
      </c>
      <c r="E2370" s="1">
        <v>44901.496076388888</v>
      </c>
      <c r="F2370" t="s">
        <v>4292</v>
      </c>
    </row>
    <row r="2371" spans="1:6" x14ac:dyDescent="0.25">
      <c r="A2371">
        <f t="shared" si="36"/>
        <v>79283743340</v>
      </c>
      <c r="B2371" t="s">
        <v>8</v>
      </c>
      <c r="C2371" t="s">
        <v>2375</v>
      </c>
      <c r="D2371" s="2">
        <v>1</v>
      </c>
      <c r="E2371" s="1">
        <v>44906.494143518517</v>
      </c>
      <c r="F2371" t="s">
        <v>5932</v>
      </c>
    </row>
    <row r="2372" spans="1:6" x14ac:dyDescent="0.25">
      <c r="A2372">
        <f t="shared" si="36"/>
        <v>79283745168</v>
      </c>
      <c r="B2372" t="s">
        <v>8</v>
      </c>
      <c r="C2372" t="s">
        <v>2376</v>
      </c>
      <c r="D2372" s="2">
        <v>1</v>
      </c>
      <c r="E2372" s="1">
        <v>44913.494062500002</v>
      </c>
      <c r="F2372" t="s">
        <v>5933</v>
      </c>
    </row>
    <row r="2373" spans="1:6" x14ac:dyDescent="0.25">
      <c r="A2373">
        <f t="shared" si="36"/>
        <v>79283745355</v>
      </c>
      <c r="B2373" t="s">
        <v>8</v>
      </c>
      <c r="C2373" t="s">
        <v>2377</v>
      </c>
      <c r="D2373" s="2">
        <v>1</v>
      </c>
      <c r="E2373" s="1">
        <v>44913.494050925925</v>
      </c>
      <c r="F2373" t="s">
        <v>5934</v>
      </c>
    </row>
    <row r="2374" spans="1:6" x14ac:dyDescent="0.25">
      <c r="A2374">
        <f t="shared" si="36"/>
        <v>79283747314</v>
      </c>
      <c r="B2374" t="s">
        <v>8</v>
      </c>
      <c r="C2374" t="s">
        <v>2378</v>
      </c>
      <c r="D2374" s="2">
        <v>1</v>
      </c>
      <c r="E2374" s="1">
        <v>44917.599386574075</v>
      </c>
      <c r="F2374" t="s">
        <v>5935</v>
      </c>
    </row>
    <row r="2375" spans="1:6" x14ac:dyDescent="0.25">
      <c r="A2375">
        <f t="shared" ref="A2375:A2438" si="37">C2375*1</f>
        <v>79283754205</v>
      </c>
      <c r="B2375" t="s">
        <v>8</v>
      </c>
      <c r="C2375" t="s">
        <v>2379</v>
      </c>
      <c r="D2375" s="2">
        <v>1</v>
      </c>
      <c r="E2375" s="1">
        <v>44906.494166666664</v>
      </c>
      <c r="F2375" t="s">
        <v>5936</v>
      </c>
    </row>
    <row r="2376" spans="1:6" x14ac:dyDescent="0.25">
      <c r="A2376">
        <f t="shared" si="37"/>
        <v>79283755320</v>
      </c>
      <c r="B2376" t="s">
        <v>8</v>
      </c>
      <c r="C2376" t="s">
        <v>2380</v>
      </c>
      <c r="D2376" s="2">
        <v>1</v>
      </c>
      <c r="E2376" s="1">
        <v>44931.494652777779</v>
      </c>
      <c r="F2376" t="s">
        <v>5846</v>
      </c>
    </row>
    <row r="2377" spans="1:6" x14ac:dyDescent="0.25">
      <c r="A2377">
        <f t="shared" si="37"/>
        <v>79283757602</v>
      </c>
      <c r="B2377" t="s">
        <v>8</v>
      </c>
      <c r="C2377" t="s">
        <v>2381</v>
      </c>
      <c r="D2377" s="2">
        <v>1</v>
      </c>
      <c r="E2377" s="1">
        <v>44933.495625000003</v>
      </c>
      <c r="F2377" t="s">
        <v>5937</v>
      </c>
    </row>
    <row r="2378" spans="1:6" x14ac:dyDescent="0.25">
      <c r="A2378">
        <f t="shared" si="37"/>
        <v>79283763099</v>
      </c>
      <c r="B2378" t="s">
        <v>8</v>
      </c>
      <c r="C2378" t="s">
        <v>2382</v>
      </c>
      <c r="D2378" s="2">
        <v>1</v>
      </c>
      <c r="E2378" s="1">
        <v>44906.494108796294</v>
      </c>
      <c r="F2378" t="s">
        <v>4837</v>
      </c>
    </row>
    <row r="2379" spans="1:6" x14ac:dyDescent="0.25">
      <c r="A2379">
        <f t="shared" si="37"/>
        <v>79283767088</v>
      </c>
      <c r="B2379" t="s">
        <v>8</v>
      </c>
      <c r="C2379" t="s">
        <v>2383</v>
      </c>
      <c r="D2379" s="2">
        <v>1</v>
      </c>
      <c r="E2379" s="1">
        <v>44915.476215277777</v>
      </c>
      <c r="F2379" t="s">
        <v>4203</v>
      </c>
    </row>
    <row r="2380" spans="1:6" x14ac:dyDescent="0.25">
      <c r="A2380">
        <f t="shared" si="37"/>
        <v>79283769556</v>
      </c>
      <c r="B2380" t="s">
        <v>8</v>
      </c>
      <c r="C2380" t="s">
        <v>2384</v>
      </c>
      <c r="D2380" s="2">
        <v>1</v>
      </c>
      <c r="E2380" s="1">
        <v>44922.618923611109</v>
      </c>
      <c r="F2380" t="s">
        <v>5938</v>
      </c>
    </row>
    <row r="2381" spans="1:6" x14ac:dyDescent="0.25">
      <c r="A2381">
        <f t="shared" si="37"/>
        <v>79283774147</v>
      </c>
      <c r="B2381" t="s">
        <v>8</v>
      </c>
      <c r="C2381" t="s">
        <v>2385</v>
      </c>
      <c r="D2381" s="2">
        <v>1</v>
      </c>
      <c r="E2381" s="1">
        <v>44933.495613425926</v>
      </c>
      <c r="F2381" t="s">
        <v>5894</v>
      </c>
    </row>
    <row r="2382" spans="1:6" x14ac:dyDescent="0.25">
      <c r="A2382">
        <f t="shared" si="37"/>
        <v>79283781740</v>
      </c>
      <c r="B2382" t="s">
        <v>8</v>
      </c>
      <c r="C2382" t="s">
        <v>2386</v>
      </c>
      <c r="D2382" s="2">
        <v>1</v>
      </c>
      <c r="E2382" s="1">
        <v>44934.495763888888</v>
      </c>
      <c r="F2382" t="s">
        <v>5939</v>
      </c>
    </row>
    <row r="2383" spans="1:6" x14ac:dyDescent="0.25">
      <c r="A2383">
        <f t="shared" si="37"/>
        <v>79283782003</v>
      </c>
      <c r="B2383" t="s">
        <v>8</v>
      </c>
      <c r="C2383" t="s">
        <v>2387</v>
      </c>
      <c r="D2383" s="2">
        <v>1</v>
      </c>
      <c r="E2383" s="1">
        <v>44898.493877314817</v>
      </c>
      <c r="F2383" t="s">
        <v>5940</v>
      </c>
    </row>
    <row r="2384" spans="1:6" x14ac:dyDescent="0.25">
      <c r="A2384">
        <f t="shared" si="37"/>
        <v>79283787683</v>
      </c>
      <c r="B2384" t="s">
        <v>8</v>
      </c>
      <c r="C2384" t="s">
        <v>2388</v>
      </c>
      <c r="D2384" s="2">
        <v>1</v>
      </c>
      <c r="E2384" s="1">
        <v>44910.508587962962</v>
      </c>
      <c r="F2384" t="s">
        <v>5941</v>
      </c>
    </row>
    <row r="2385" spans="1:6" x14ac:dyDescent="0.25">
      <c r="A2385">
        <f t="shared" si="37"/>
        <v>79283797372</v>
      </c>
      <c r="B2385" t="s">
        <v>8</v>
      </c>
      <c r="C2385" t="s">
        <v>2389</v>
      </c>
      <c r="D2385" s="2">
        <v>1</v>
      </c>
      <c r="E2385" s="1">
        <v>44902.496550925927</v>
      </c>
      <c r="F2385" t="s">
        <v>5942</v>
      </c>
    </row>
    <row r="2386" spans="1:6" x14ac:dyDescent="0.25">
      <c r="A2386">
        <f t="shared" si="37"/>
        <v>79283799194</v>
      </c>
      <c r="B2386" t="s">
        <v>8</v>
      </c>
      <c r="C2386" t="s">
        <v>2390</v>
      </c>
      <c r="D2386" s="2">
        <v>1</v>
      </c>
      <c r="E2386" s="1">
        <v>44933.49559027778</v>
      </c>
      <c r="F2386" t="s">
        <v>4713</v>
      </c>
    </row>
    <row r="2387" spans="1:6" x14ac:dyDescent="0.25">
      <c r="A2387">
        <f t="shared" si="37"/>
        <v>79284157348</v>
      </c>
      <c r="B2387" t="s">
        <v>8</v>
      </c>
      <c r="C2387" t="s">
        <v>2391</v>
      </c>
      <c r="D2387" s="2">
        <v>1</v>
      </c>
      <c r="E2387" s="1">
        <v>44929.494409722225</v>
      </c>
      <c r="F2387" t="s">
        <v>5943</v>
      </c>
    </row>
    <row r="2388" spans="1:6" x14ac:dyDescent="0.25">
      <c r="A2388">
        <f t="shared" si="37"/>
        <v>79284172987</v>
      </c>
      <c r="B2388" t="s">
        <v>8</v>
      </c>
      <c r="C2388" t="s">
        <v>2392</v>
      </c>
      <c r="D2388" s="2">
        <v>1</v>
      </c>
      <c r="E2388" s="1">
        <v>44906.494155092594</v>
      </c>
      <c r="F2388" t="s">
        <v>4272</v>
      </c>
    </row>
    <row r="2389" spans="1:6" x14ac:dyDescent="0.25">
      <c r="A2389">
        <f t="shared" si="37"/>
        <v>79284191113</v>
      </c>
      <c r="B2389" t="s">
        <v>8</v>
      </c>
      <c r="C2389" t="s">
        <v>2393</v>
      </c>
      <c r="D2389" s="2">
        <v>1</v>
      </c>
      <c r="E2389" s="1">
        <v>44905.493935185186</v>
      </c>
      <c r="F2389" t="s">
        <v>5944</v>
      </c>
    </row>
    <row r="2390" spans="1:6" x14ac:dyDescent="0.25">
      <c r="A2390">
        <f t="shared" si="37"/>
        <v>79284215000</v>
      </c>
      <c r="B2390" t="s">
        <v>8</v>
      </c>
      <c r="C2390" t="s">
        <v>2394</v>
      </c>
      <c r="D2390" s="2">
        <v>1</v>
      </c>
      <c r="E2390" s="1">
        <v>44908.539224537039</v>
      </c>
      <c r="F2390" t="s">
        <v>5945</v>
      </c>
    </row>
    <row r="2391" spans="1:6" x14ac:dyDescent="0.25">
      <c r="A2391">
        <f t="shared" si="37"/>
        <v>79284255506</v>
      </c>
      <c r="B2391" t="s">
        <v>8</v>
      </c>
      <c r="C2391" t="s">
        <v>2395</v>
      </c>
      <c r="D2391" s="2">
        <v>1</v>
      </c>
      <c r="E2391" s="1">
        <v>44919.666481481479</v>
      </c>
      <c r="F2391" t="s">
        <v>5946</v>
      </c>
    </row>
    <row r="2392" spans="1:6" x14ac:dyDescent="0.25">
      <c r="A2392">
        <f t="shared" si="37"/>
        <v>79284319279</v>
      </c>
      <c r="B2392" t="s">
        <v>8</v>
      </c>
      <c r="C2392" t="s">
        <v>2396</v>
      </c>
      <c r="D2392" s="2">
        <v>1</v>
      </c>
      <c r="E2392" s="1">
        <v>44929.494490740741</v>
      </c>
      <c r="F2392" t="s">
        <v>5947</v>
      </c>
    </row>
    <row r="2393" spans="1:6" x14ac:dyDescent="0.25">
      <c r="A2393">
        <f t="shared" si="37"/>
        <v>79284343668</v>
      </c>
      <c r="B2393" t="s">
        <v>8</v>
      </c>
      <c r="C2393" t="s">
        <v>2397</v>
      </c>
      <c r="D2393" s="2">
        <v>1</v>
      </c>
      <c r="E2393" s="1">
        <v>44911.494629629633</v>
      </c>
      <c r="F2393" t="s">
        <v>5948</v>
      </c>
    </row>
    <row r="2394" spans="1:6" x14ac:dyDescent="0.25">
      <c r="A2394">
        <f t="shared" si="37"/>
        <v>79284374886</v>
      </c>
      <c r="B2394" t="s">
        <v>8</v>
      </c>
      <c r="C2394" t="s">
        <v>2398</v>
      </c>
      <c r="D2394" s="2">
        <v>1</v>
      </c>
      <c r="E2394" s="1">
        <v>44905.493946759256</v>
      </c>
      <c r="F2394" t="s">
        <v>4726</v>
      </c>
    </row>
    <row r="2395" spans="1:6" x14ac:dyDescent="0.25">
      <c r="A2395">
        <f t="shared" si="37"/>
        <v>79284388553</v>
      </c>
      <c r="B2395" t="s">
        <v>8</v>
      </c>
      <c r="C2395" t="s">
        <v>2399</v>
      </c>
      <c r="D2395" s="2">
        <v>1</v>
      </c>
      <c r="E2395" s="1">
        <v>44930.494421296295</v>
      </c>
      <c r="F2395" t="s">
        <v>5949</v>
      </c>
    </row>
    <row r="2396" spans="1:6" x14ac:dyDescent="0.25">
      <c r="A2396">
        <f t="shared" si="37"/>
        <v>79284413797</v>
      </c>
      <c r="B2396" t="s">
        <v>8</v>
      </c>
      <c r="C2396" t="s">
        <v>2400</v>
      </c>
      <c r="D2396" s="2">
        <v>1</v>
      </c>
      <c r="E2396" s="1">
        <v>44900.495451388888</v>
      </c>
      <c r="F2396" t="s">
        <v>4140</v>
      </c>
    </row>
    <row r="2397" spans="1:6" x14ac:dyDescent="0.25">
      <c r="A2397">
        <f t="shared" si="37"/>
        <v>79284506707</v>
      </c>
      <c r="B2397" t="s">
        <v>8</v>
      </c>
      <c r="C2397" t="s">
        <v>2401</v>
      </c>
      <c r="D2397" s="2">
        <v>1</v>
      </c>
      <c r="E2397" s="1">
        <v>44921.616909722223</v>
      </c>
      <c r="F2397" t="s">
        <v>5950</v>
      </c>
    </row>
    <row r="2398" spans="1:6" x14ac:dyDescent="0.25">
      <c r="A2398">
        <f t="shared" si="37"/>
        <v>79284519106</v>
      </c>
      <c r="B2398" t="s">
        <v>8</v>
      </c>
      <c r="C2398" t="s">
        <v>2402</v>
      </c>
      <c r="D2398" s="2">
        <v>1</v>
      </c>
      <c r="E2398" s="1">
        <v>44928.494884259257</v>
      </c>
      <c r="F2398" t="s">
        <v>4113</v>
      </c>
    </row>
    <row r="2399" spans="1:6" x14ac:dyDescent="0.25">
      <c r="A2399">
        <f t="shared" si="37"/>
        <v>79284580110</v>
      </c>
      <c r="B2399" t="s">
        <v>8</v>
      </c>
      <c r="C2399" t="s">
        <v>2403</v>
      </c>
      <c r="D2399" s="2">
        <v>1</v>
      </c>
      <c r="E2399" s="1">
        <v>44922.618842592594</v>
      </c>
      <c r="F2399" t="s">
        <v>5951</v>
      </c>
    </row>
    <row r="2400" spans="1:6" x14ac:dyDescent="0.25">
      <c r="A2400">
        <f t="shared" si="37"/>
        <v>79284673763</v>
      </c>
      <c r="B2400" t="s">
        <v>8</v>
      </c>
      <c r="C2400" t="s">
        <v>2404</v>
      </c>
      <c r="D2400" s="2">
        <v>1</v>
      </c>
      <c r="E2400" s="1">
        <v>44906.494166666664</v>
      </c>
      <c r="F2400" t="s">
        <v>4290</v>
      </c>
    </row>
    <row r="2401" spans="1:6" x14ac:dyDescent="0.25">
      <c r="A2401">
        <f t="shared" si="37"/>
        <v>79286005690</v>
      </c>
      <c r="B2401" t="s">
        <v>8</v>
      </c>
      <c r="C2401" t="s">
        <v>2405</v>
      </c>
      <c r="D2401" s="2">
        <v>1</v>
      </c>
      <c r="E2401" s="1">
        <v>44931.494606481479</v>
      </c>
      <c r="F2401" t="s">
        <v>5952</v>
      </c>
    </row>
    <row r="2402" spans="1:6" x14ac:dyDescent="0.25">
      <c r="A2402">
        <f t="shared" si="37"/>
        <v>79286008448</v>
      </c>
      <c r="B2402" t="s">
        <v>8</v>
      </c>
      <c r="C2402" t="s">
        <v>2406</v>
      </c>
      <c r="D2402" s="2">
        <v>1</v>
      </c>
      <c r="E2402" s="1">
        <v>44915.476180555554</v>
      </c>
      <c r="F2402" t="s">
        <v>4195</v>
      </c>
    </row>
    <row r="2403" spans="1:6" x14ac:dyDescent="0.25">
      <c r="A2403">
        <f t="shared" si="37"/>
        <v>79286009686</v>
      </c>
      <c r="B2403" t="s">
        <v>8</v>
      </c>
      <c r="C2403" t="s">
        <v>2407</v>
      </c>
      <c r="D2403" s="2">
        <v>1</v>
      </c>
      <c r="E2403" s="1">
        <v>44910.508564814816</v>
      </c>
      <c r="F2403" t="s">
        <v>5953</v>
      </c>
    </row>
    <row r="2404" spans="1:6" x14ac:dyDescent="0.25">
      <c r="A2404">
        <f t="shared" si="37"/>
        <v>79286012448</v>
      </c>
      <c r="B2404" t="s">
        <v>8</v>
      </c>
      <c r="C2404" t="s">
        <v>2408</v>
      </c>
      <c r="D2404" s="2">
        <v>1</v>
      </c>
      <c r="E2404" s="1">
        <v>44909.494837962964</v>
      </c>
      <c r="F2404" t="s">
        <v>5199</v>
      </c>
    </row>
    <row r="2405" spans="1:6" x14ac:dyDescent="0.25">
      <c r="A2405">
        <f t="shared" si="37"/>
        <v>79286012950</v>
      </c>
      <c r="B2405" t="s">
        <v>8</v>
      </c>
      <c r="C2405" t="s">
        <v>2409</v>
      </c>
      <c r="D2405" s="2">
        <v>1</v>
      </c>
      <c r="E2405" s="1">
        <v>44920.577407407407</v>
      </c>
      <c r="F2405" t="s">
        <v>5954</v>
      </c>
    </row>
    <row r="2406" spans="1:6" x14ac:dyDescent="0.25">
      <c r="A2406">
        <f t="shared" si="37"/>
        <v>79286013929</v>
      </c>
      <c r="B2406" t="s">
        <v>8</v>
      </c>
      <c r="C2406" t="s">
        <v>2410</v>
      </c>
      <c r="D2406" s="2">
        <v>1</v>
      </c>
      <c r="E2406" s="1">
        <v>44919.666481481479</v>
      </c>
      <c r="F2406" t="s">
        <v>4779</v>
      </c>
    </row>
    <row r="2407" spans="1:6" x14ac:dyDescent="0.25">
      <c r="A2407">
        <f t="shared" si="37"/>
        <v>79286016712</v>
      </c>
      <c r="B2407" t="s">
        <v>8</v>
      </c>
      <c r="C2407" t="s">
        <v>2411</v>
      </c>
      <c r="D2407" s="2">
        <v>1</v>
      </c>
      <c r="E2407" s="1">
        <v>44918.610138888886</v>
      </c>
      <c r="F2407" t="s">
        <v>5955</v>
      </c>
    </row>
    <row r="2408" spans="1:6" x14ac:dyDescent="0.25">
      <c r="A2408">
        <f t="shared" si="37"/>
        <v>79286017542</v>
      </c>
      <c r="B2408" t="s">
        <v>8</v>
      </c>
      <c r="C2408" t="s">
        <v>2412</v>
      </c>
      <c r="D2408" s="2">
        <v>1</v>
      </c>
      <c r="E2408" s="1">
        <v>44929.494409722225</v>
      </c>
      <c r="F2408" t="s">
        <v>4746</v>
      </c>
    </row>
    <row r="2409" spans="1:6" x14ac:dyDescent="0.25">
      <c r="A2409">
        <f t="shared" si="37"/>
        <v>79286024218</v>
      </c>
      <c r="B2409" t="s">
        <v>8</v>
      </c>
      <c r="C2409" t="s">
        <v>2413</v>
      </c>
      <c r="D2409" s="2">
        <v>1</v>
      </c>
      <c r="E2409" s="1">
        <v>44930.494398148148</v>
      </c>
      <c r="F2409" t="s">
        <v>5956</v>
      </c>
    </row>
    <row r="2410" spans="1:6" x14ac:dyDescent="0.25">
      <c r="A2410">
        <f t="shared" si="37"/>
        <v>79286025019</v>
      </c>
      <c r="B2410" t="s">
        <v>8</v>
      </c>
      <c r="C2410" t="s">
        <v>2414</v>
      </c>
      <c r="D2410" s="2">
        <v>1</v>
      </c>
      <c r="E2410" s="1">
        <v>44934.495740740742</v>
      </c>
      <c r="F2410" t="s">
        <v>5957</v>
      </c>
    </row>
    <row r="2411" spans="1:6" x14ac:dyDescent="0.25">
      <c r="A2411">
        <f t="shared" si="37"/>
        <v>79286038091</v>
      </c>
      <c r="B2411" t="s">
        <v>8</v>
      </c>
      <c r="C2411" t="s">
        <v>2415</v>
      </c>
      <c r="D2411" s="2">
        <v>1</v>
      </c>
      <c r="E2411" s="1">
        <v>44931.494583333333</v>
      </c>
      <c r="F2411" t="s">
        <v>4404</v>
      </c>
    </row>
    <row r="2412" spans="1:6" x14ac:dyDescent="0.25">
      <c r="A2412">
        <f t="shared" si="37"/>
        <v>79286044680</v>
      </c>
      <c r="B2412" t="s">
        <v>8</v>
      </c>
      <c r="C2412" t="s">
        <v>2416</v>
      </c>
      <c r="D2412" s="2">
        <v>1</v>
      </c>
      <c r="E2412" s="1">
        <v>44904.5003125</v>
      </c>
      <c r="F2412" t="s">
        <v>5710</v>
      </c>
    </row>
    <row r="2413" spans="1:6" x14ac:dyDescent="0.25">
      <c r="A2413">
        <f t="shared" si="37"/>
        <v>79286045438</v>
      </c>
      <c r="B2413" t="s">
        <v>8</v>
      </c>
      <c r="C2413" t="s">
        <v>2417</v>
      </c>
      <c r="D2413" s="2">
        <v>1</v>
      </c>
      <c r="E2413" s="1">
        <v>44930.494456018518</v>
      </c>
      <c r="F2413" t="s">
        <v>5138</v>
      </c>
    </row>
    <row r="2414" spans="1:6" x14ac:dyDescent="0.25">
      <c r="A2414">
        <f t="shared" si="37"/>
        <v>79286046120</v>
      </c>
      <c r="B2414" t="s">
        <v>8</v>
      </c>
      <c r="C2414" t="s">
        <v>2418</v>
      </c>
      <c r="D2414" s="2">
        <v>1</v>
      </c>
      <c r="E2414" s="1">
        <v>44900.495416666665</v>
      </c>
      <c r="F2414" t="s">
        <v>4140</v>
      </c>
    </row>
    <row r="2415" spans="1:6" x14ac:dyDescent="0.25">
      <c r="A2415">
        <f t="shared" si="37"/>
        <v>79286046237</v>
      </c>
      <c r="B2415" t="s">
        <v>8</v>
      </c>
      <c r="C2415" t="s">
        <v>2419</v>
      </c>
      <c r="D2415" s="2">
        <v>1</v>
      </c>
      <c r="E2415" s="1">
        <v>44916.004803240743</v>
      </c>
      <c r="F2415" t="s">
        <v>5958</v>
      </c>
    </row>
    <row r="2416" spans="1:6" x14ac:dyDescent="0.25">
      <c r="A2416">
        <f t="shared" si="37"/>
        <v>79286052151</v>
      </c>
      <c r="B2416" t="s">
        <v>8</v>
      </c>
      <c r="C2416" t="s">
        <v>2420</v>
      </c>
      <c r="D2416" s="2">
        <v>1</v>
      </c>
      <c r="E2416" s="1">
        <v>44920.577453703707</v>
      </c>
      <c r="F2416" t="s">
        <v>5331</v>
      </c>
    </row>
    <row r="2417" spans="1:6" x14ac:dyDescent="0.25">
      <c r="A2417">
        <f t="shared" si="37"/>
        <v>79286052556</v>
      </c>
      <c r="B2417" t="s">
        <v>8</v>
      </c>
      <c r="C2417" t="s">
        <v>2421</v>
      </c>
      <c r="D2417" s="2">
        <v>1</v>
      </c>
      <c r="E2417" s="1">
        <v>44911.494664351849</v>
      </c>
      <c r="F2417" t="s">
        <v>4406</v>
      </c>
    </row>
    <row r="2418" spans="1:6" x14ac:dyDescent="0.25">
      <c r="A2418">
        <f t="shared" si="37"/>
        <v>79286054894</v>
      </c>
      <c r="B2418" t="s">
        <v>8</v>
      </c>
      <c r="C2418" t="s">
        <v>2422</v>
      </c>
      <c r="D2418" s="2">
        <v>1</v>
      </c>
      <c r="E2418" s="1">
        <v>44903.49722222222</v>
      </c>
      <c r="F2418" t="s">
        <v>5043</v>
      </c>
    </row>
    <row r="2419" spans="1:6" x14ac:dyDescent="0.25">
      <c r="A2419">
        <f t="shared" si="37"/>
        <v>79286056979</v>
      </c>
      <c r="B2419" t="s">
        <v>8</v>
      </c>
      <c r="C2419" t="s">
        <v>2423</v>
      </c>
      <c r="D2419" s="2">
        <v>1</v>
      </c>
      <c r="E2419" s="1">
        <v>44911.494618055556</v>
      </c>
      <c r="F2419" t="s">
        <v>5959</v>
      </c>
    </row>
    <row r="2420" spans="1:6" x14ac:dyDescent="0.25">
      <c r="A2420">
        <f t="shared" si="37"/>
        <v>79286066979</v>
      </c>
      <c r="B2420" t="s">
        <v>8</v>
      </c>
      <c r="C2420" t="s">
        <v>2424</v>
      </c>
      <c r="D2420" s="2">
        <v>1</v>
      </c>
      <c r="E2420" s="1">
        <v>44902.49658564815</v>
      </c>
      <c r="F2420" t="s">
        <v>5960</v>
      </c>
    </row>
    <row r="2421" spans="1:6" x14ac:dyDescent="0.25">
      <c r="A2421">
        <f t="shared" si="37"/>
        <v>79286073802</v>
      </c>
      <c r="B2421" t="s">
        <v>8</v>
      </c>
      <c r="C2421" t="s">
        <v>2425</v>
      </c>
      <c r="D2421" s="2">
        <v>1</v>
      </c>
      <c r="E2421" s="1">
        <v>44928.494872685187</v>
      </c>
      <c r="F2421" t="s">
        <v>5961</v>
      </c>
    </row>
    <row r="2422" spans="1:6" x14ac:dyDescent="0.25">
      <c r="A2422">
        <f t="shared" si="37"/>
        <v>79286078048</v>
      </c>
      <c r="B2422" t="s">
        <v>8</v>
      </c>
      <c r="C2422" t="s">
        <v>2426</v>
      </c>
      <c r="D2422" s="2">
        <v>1</v>
      </c>
      <c r="E2422" s="1">
        <v>44901.495995370373</v>
      </c>
      <c r="F2422" t="s">
        <v>5962</v>
      </c>
    </row>
    <row r="2423" spans="1:6" x14ac:dyDescent="0.25">
      <c r="A2423">
        <f t="shared" si="37"/>
        <v>79286088877</v>
      </c>
      <c r="B2423" t="s">
        <v>8</v>
      </c>
      <c r="C2423" t="s">
        <v>2427</v>
      </c>
      <c r="D2423" s="2">
        <v>1</v>
      </c>
      <c r="E2423" s="1">
        <v>44932.494444444441</v>
      </c>
      <c r="F2423" t="s">
        <v>5963</v>
      </c>
    </row>
    <row r="2424" spans="1:6" x14ac:dyDescent="0.25">
      <c r="A2424">
        <f t="shared" si="37"/>
        <v>79286090996</v>
      </c>
      <c r="B2424" t="s">
        <v>8</v>
      </c>
      <c r="C2424" t="s">
        <v>2428</v>
      </c>
      <c r="D2424" s="2">
        <v>1</v>
      </c>
      <c r="E2424" s="1">
        <v>44918.610150462962</v>
      </c>
      <c r="F2424" t="s">
        <v>5964</v>
      </c>
    </row>
    <row r="2425" spans="1:6" x14ac:dyDescent="0.25">
      <c r="A2425">
        <f t="shared" si="37"/>
        <v>79286099407</v>
      </c>
      <c r="B2425" t="s">
        <v>8</v>
      </c>
      <c r="C2425" t="s">
        <v>2429</v>
      </c>
      <c r="D2425" s="2">
        <v>1</v>
      </c>
      <c r="E2425" s="1">
        <v>44933.495625000003</v>
      </c>
      <c r="F2425" t="s">
        <v>5965</v>
      </c>
    </row>
    <row r="2426" spans="1:6" x14ac:dyDescent="0.25">
      <c r="A2426">
        <f t="shared" si="37"/>
        <v>79286101725</v>
      </c>
      <c r="B2426" t="s">
        <v>8</v>
      </c>
      <c r="C2426" t="s">
        <v>2430</v>
      </c>
      <c r="D2426" s="2">
        <v>1</v>
      </c>
      <c r="E2426" s="1">
        <v>44900.495405092595</v>
      </c>
      <c r="F2426" t="s">
        <v>5642</v>
      </c>
    </row>
    <row r="2427" spans="1:6" x14ac:dyDescent="0.25">
      <c r="A2427">
        <f t="shared" si="37"/>
        <v>79286108484</v>
      </c>
      <c r="B2427" t="s">
        <v>8</v>
      </c>
      <c r="C2427" t="s">
        <v>2431</v>
      </c>
      <c r="D2427" s="2">
        <v>1</v>
      </c>
      <c r="E2427" s="1">
        <v>44917.599340277775</v>
      </c>
      <c r="F2427" t="s">
        <v>5927</v>
      </c>
    </row>
    <row r="2428" spans="1:6" x14ac:dyDescent="0.25">
      <c r="A2428">
        <f t="shared" si="37"/>
        <v>79286114281</v>
      </c>
      <c r="B2428" t="s">
        <v>8</v>
      </c>
      <c r="C2428" t="s">
        <v>2432</v>
      </c>
      <c r="D2428" s="2">
        <v>1</v>
      </c>
      <c r="E2428" s="1">
        <v>44900.495358796295</v>
      </c>
      <c r="F2428" t="s">
        <v>4196</v>
      </c>
    </row>
    <row r="2429" spans="1:6" x14ac:dyDescent="0.25">
      <c r="A2429">
        <f t="shared" si="37"/>
        <v>79286115024</v>
      </c>
      <c r="B2429" t="s">
        <v>8</v>
      </c>
      <c r="C2429" t="s">
        <v>2433</v>
      </c>
      <c r="D2429" s="2">
        <v>1</v>
      </c>
      <c r="E2429" s="1">
        <v>44903.49728009259</v>
      </c>
      <c r="F2429" t="s">
        <v>5966</v>
      </c>
    </row>
    <row r="2430" spans="1:6" x14ac:dyDescent="0.25">
      <c r="A2430">
        <f t="shared" si="37"/>
        <v>79286115230</v>
      </c>
      <c r="B2430" t="s">
        <v>8</v>
      </c>
      <c r="C2430" t="s">
        <v>2434</v>
      </c>
      <c r="D2430" s="2">
        <v>1</v>
      </c>
      <c r="E2430" s="1">
        <v>44925.385347222225</v>
      </c>
      <c r="F2430" t="s">
        <v>4125</v>
      </c>
    </row>
    <row r="2431" spans="1:6" x14ac:dyDescent="0.25">
      <c r="A2431">
        <f t="shared" si="37"/>
        <v>79286119966</v>
      </c>
      <c r="B2431" t="s">
        <v>8</v>
      </c>
      <c r="C2431" t="s">
        <v>2435</v>
      </c>
      <c r="D2431" s="2">
        <v>1</v>
      </c>
      <c r="E2431" s="1">
        <v>44899.493900462963</v>
      </c>
      <c r="F2431" t="s">
        <v>5967</v>
      </c>
    </row>
    <row r="2432" spans="1:6" x14ac:dyDescent="0.25">
      <c r="A2432">
        <f t="shared" si="37"/>
        <v>79286123133</v>
      </c>
      <c r="B2432" t="s">
        <v>8</v>
      </c>
      <c r="C2432" t="s">
        <v>2436</v>
      </c>
      <c r="D2432" s="2">
        <v>1</v>
      </c>
      <c r="E2432" s="1">
        <v>44929.494398148148</v>
      </c>
      <c r="F2432" t="s">
        <v>4561</v>
      </c>
    </row>
    <row r="2433" spans="1:6" x14ac:dyDescent="0.25">
      <c r="A2433">
        <f t="shared" si="37"/>
        <v>79286140263</v>
      </c>
      <c r="B2433" t="s">
        <v>8</v>
      </c>
      <c r="C2433" t="s">
        <v>2437</v>
      </c>
      <c r="D2433" s="2">
        <v>1</v>
      </c>
      <c r="E2433" s="1">
        <v>44925.385312500002</v>
      </c>
      <c r="F2433" t="s">
        <v>5968</v>
      </c>
    </row>
    <row r="2434" spans="1:6" x14ac:dyDescent="0.25">
      <c r="A2434">
        <f t="shared" si="37"/>
        <v>79286143148</v>
      </c>
      <c r="B2434" t="s">
        <v>8</v>
      </c>
      <c r="C2434" t="s">
        <v>2438</v>
      </c>
      <c r="D2434" s="2">
        <v>1</v>
      </c>
      <c r="E2434" s="1">
        <v>44922.618888888886</v>
      </c>
      <c r="F2434" t="s">
        <v>5969</v>
      </c>
    </row>
    <row r="2435" spans="1:6" x14ac:dyDescent="0.25">
      <c r="A2435">
        <f t="shared" si="37"/>
        <v>79286150421</v>
      </c>
      <c r="B2435" t="s">
        <v>8</v>
      </c>
      <c r="C2435" t="s">
        <v>2439</v>
      </c>
      <c r="D2435" s="2">
        <v>1</v>
      </c>
      <c r="E2435" s="1">
        <v>44901.495995370373</v>
      </c>
      <c r="F2435" t="s">
        <v>5970</v>
      </c>
    </row>
    <row r="2436" spans="1:6" x14ac:dyDescent="0.25">
      <c r="A2436">
        <f t="shared" si="37"/>
        <v>79286151127</v>
      </c>
      <c r="B2436" t="s">
        <v>8</v>
      </c>
      <c r="C2436" t="s">
        <v>2440</v>
      </c>
      <c r="D2436" s="2">
        <v>1</v>
      </c>
      <c r="E2436" s="1">
        <v>44916.004780092589</v>
      </c>
      <c r="F2436" t="s">
        <v>5971</v>
      </c>
    </row>
    <row r="2437" spans="1:6" x14ac:dyDescent="0.25">
      <c r="A2437">
        <f t="shared" si="37"/>
        <v>79286158784</v>
      </c>
      <c r="B2437" t="s">
        <v>8</v>
      </c>
      <c r="C2437" t="s">
        <v>2441</v>
      </c>
      <c r="D2437" s="2">
        <v>1</v>
      </c>
      <c r="E2437" s="1">
        <v>44928.494895833333</v>
      </c>
      <c r="F2437" t="s">
        <v>5919</v>
      </c>
    </row>
    <row r="2438" spans="1:6" x14ac:dyDescent="0.25">
      <c r="A2438">
        <f t="shared" si="37"/>
        <v>79286166181</v>
      </c>
      <c r="B2438" t="s">
        <v>8</v>
      </c>
      <c r="C2438" t="s">
        <v>2442</v>
      </c>
      <c r="D2438" s="2">
        <v>1</v>
      </c>
      <c r="E2438" s="1">
        <v>44912.494421296295</v>
      </c>
      <c r="F2438" t="s">
        <v>4728</v>
      </c>
    </row>
    <row r="2439" spans="1:6" x14ac:dyDescent="0.25">
      <c r="A2439">
        <f t="shared" ref="A2439:A2502" si="38">C2439*1</f>
        <v>79286166897</v>
      </c>
      <c r="B2439" t="s">
        <v>8</v>
      </c>
      <c r="C2439" t="s">
        <v>2443</v>
      </c>
      <c r="D2439" s="2">
        <v>1</v>
      </c>
      <c r="E2439" s="1">
        <v>44922.618842592594</v>
      </c>
      <c r="F2439" t="s">
        <v>5972</v>
      </c>
    </row>
    <row r="2440" spans="1:6" x14ac:dyDescent="0.25">
      <c r="A2440">
        <f t="shared" si="38"/>
        <v>79286176514</v>
      </c>
      <c r="B2440" t="s">
        <v>8</v>
      </c>
      <c r="C2440" t="s">
        <v>2444</v>
      </c>
      <c r="D2440" s="2">
        <v>1</v>
      </c>
      <c r="E2440" s="1">
        <v>44933.495625000003</v>
      </c>
      <c r="F2440" t="s">
        <v>5973</v>
      </c>
    </row>
    <row r="2441" spans="1:6" x14ac:dyDescent="0.25">
      <c r="A2441">
        <f t="shared" si="38"/>
        <v>79286199337</v>
      </c>
      <c r="B2441" t="s">
        <v>8</v>
      </c>
      <c r="C2441" t="s">
        <v>2445</v>
      </c>
      <c r="D2441" s="2">
        <v>1</v>
      </c>
      <c r="E2441" s="1">
        <v>44934.495729166665</v>
      </c>
      <c r="F2441" t="s">
        <v>5974</v>
      </c>
    </row>
    <row r="2442" spans="1:6" x14ac:dyDescent="0.25">
      <c r="A2442">
        <f t="shared" si="38"/>
        <v>79286201534</v>
      </c>
      <c r="B2442" t="s">
        <v>8</v>
      </c>
      <c r="C2442" t="s">
        <v>2446</v>
      </c>
      <c r="D2442" s="2">
        <v>1</v>
      </c>
      <c r="E2442" s="1">
        <v>44905.493923611109</v>
      </c>
      <c r="F2442" t="s">
        <v>5975</v>
      </c>
    </row>
    <row r="2443" spans="1:6" x14ac:dyDescent="0.25">
      <c r="A2443">
        <f t="shared" si="38"/>
        <v>79286205380</v>
      </c>
      <c r="B2443" t="s">
        <v>8</v>
      </c>
      <c r="C2443" t="s">
        <v>2447</v>
      </c>
      <c r="D2443" s="2">
        <v>1</v>
      </c>
      <c r="E2443" s="1">
        <v>44928.49486111111</v>
      </c>
      <c r="F2443" t="s">
        <v>5976</v>
      </c>
    </row>
    <row r="2444" spans="1:6" x14ac:dyDescent="0.25">
      <c r="A2444">
        <f t="shared" si="38"/>
        <v>79286206768</v>
      </c>
      <c r="B2444" t="s">
        <v>8</v>
      </c>
      <c r="C2444" t="s">
        <v>2448</v>
      </c>
      <c r="D2444" s="2">
        <v>1</v>
      </c>
      <c r="E2444" s="1">
        <v>44931.494629629633</v>
      </c>
      <c r="F2444" t="s">
        <v>4090</v>
      </c>
    </row>
    <row r="2445" spans="1:6" x14ac:dyDescent="0.25">
      <c r="A2445">
        <f t="shared" si="38"/>
        <v>79286220224</v>
      </c>
      <c r="B2445" t="s">
        <v>8</v>
      </c>
      <c r="C2445" t="s">
        <v>2449</v>
      </c>
      <c r="D2445" s="2">
        <v>1</v>
      </c>
      <c r="E2445" s="1">
        <v>44925.385358796295</v>
      </c>
      <c r="F2445" t="s">
        <v>4205</v>
      </c>
    </row>
    <row r="2446" spans="1:6" x14ac:dyDescent="0.25">
      <c r="A2446">
        <f t="shared" si="38"/>
        <v>79286220798</v>
      </c>
      <c r="B2446" t="s">
        <v>8</v>
      </c>
      <c r="C2446" t="s">
        <v>2450</v>
      </c>
      <c r="D2446" s="2">
        <v>1</v>
      </c>
      <c r="E2446" s="1">
        <v>44920.577418981484</v>
      </c>
      <c r="F2446" t="s">
        <v>5977</v>
      </c>
    </row>
    <row r="2447" spans="1:6" x14ac:dyDescent="0.25">
      <c r="A2447">
        <f t="shared" si="38"/>
        <v>79286230566</v>
      </c>
      <c r="B2447" t="s">
        <v>8</v>
      </c>
      <c r="C2447" t="s">
        <v>2451</v>
      </c>
      <c r="D2447" s="2">
        <v>1</v>
      </c>
      <c r="E2447" s="1">
        <v>44918.610185185185</v>
      </c>
      <c r="F2447" t="s">
        <v>5955</v>
      </c>
    </row>
    <row r="2448" spans="1:6" x14ac:dyDescent="0.25">
      <c r="A2448">
        <f t="shared" si="38"/>
        <v>79286231746</v>
      </c>
      <c r="B2448" t="s">
        <v>8</v>
      </c>
      <c r="C2448" t="s">
        <v>2452</v>
      </c>
      <c r="D2448" s="2">
        <v>1</v>
      </c>
      <c r="E2448" s="1">
        <v>44899.493958333333</v>
      </c>
      <c r="F2448" t="s">
        <v>5978</v>
      </c>
    </row>
    <row r="2449" spans="1:6" x14ac:dyDescent="0.25">
      <c r="A2449">
        <f t="shared" si="38"/>
        <v>79286237846</v>
      </c>
      <c r="B2449" t="s">
        <v>8</v>
      </c>
      <c r="C2449" t="s">
        <v>2453</v>
      </c>
      <c r="D2449" s="2">
        <v>1</v>
      </c>
      <c r="E2449" s="1">
        <v>44911.494618055556</v>
      </c>
      <c r="F2449" t="s">
        <v>5272</v>
      </c>
    </row>
    <row r="2450" spans="1:6" x14ac:dyDescent="0.25">
      <c r="A2450">
        <f t="shared" si="38"/>
        <v>79286249212</v>
      </c>
      <c r="B2450" t="s">
        <v>8</v>
      </c>
      <c r="C2450" t="s">
        <v>2454</v>
      </c>
      <c r="D2450" s="2">
        <v>1</v>
      </c>
      <c r="E2450" s="1">
        <v>44921.6169212963</v>
      </c>
      <c r="F2450" t="s">
        <v>5979</v>
      </c>
    </row>
    <row r="2451" spans="1:6" x14ac:dyDescent="0.25">
      <c r="A2451">
        <f t="shared" si="38"/>
        <v>79286250033</v>
      </c>
      <c r="B2451" t="s">
        <v>8</v>
      </c>
      <c r="C2451" t="s">
        <v>2455</v>
      </c>
      <c r="D2451" s="2">
        <v>1</v>
      </c>
      <c r="E2451" s="1">
        <v>44917.599363425928</v>
      </c>
      <c r="F2451" t="s">
        <v>5980</v>
      </c>
    </row>
    <row r="2452" spans="1:6" x14ac:dyDescent="0.25">
      <c r="A2452">
        <f t="shared" si="38"/>
        <v>79286251882</v>
      </c>
      <c r="B2452" t="s">
        <v>8</v>
      </c>
      <c r="C2452" t="s">
        <v>2456</v>
      </c>
      <c r="D2452" s="2">
        <v>1</v>
      </c>
      <c r="E2452" s="1">
        <v>44901.495995370373</v>
      </c>
      <c r="F2452" t="s">
        <v>4744</v>
      </c>
    </row>
    <row r="2453" spans="1:6" x14ac:dyDescent="0.25">
      <c r="A2453">
        <f t="shared" si="38"/>
        <v>79286254964</v>
      </c>
      <c r="B2453" t="s">
        <v>8</v>
      </c>
      <c r="C2453" t="s">
        <v>2457</v>
      </c>
      <c r="D2453" s="2">
        <v>1</v>
      </c>
      <c r="E2453" s="1">
        <v>44899.493923611109</v>
      </c>
      <c r="F2453" t="s">
        <v>5981</v>
      </c>
    </row>
    <row r="2454" spans="1:6" x14ac:dyDescent="0.25">
      <c r="A2454">
        <f t="shared" si="38"/>
        <v>79286260925</v>
      </c>
      <c r="B2454" t="s">
        <v>8</v>
      </c>
      <c r="C2454" t="s">
        <v>2458</v>
      </c>
      <c r="D2454" s="2">
        <v>1</v>
      </c>
      <c r="E2454" s="1">
        <v>44928.49486111111</v>
      </c>
      <c r="F2454" t="s">
        <v>4241</v>
      </c>
    </row>
    <row r="2455" spans="1:6" x14ac:dyDescent="0.25">
      <c r="A2455">
        <f t="shared" si="38"/>
        <v>79286286086</v>
      </c>
      <c r="B2455" t="s">
        <v>8</v>
      </c>
      <c r="C2455" t="s">
        <v>2459</v>
      </c>
      <c r="D2455" s="2">
        <v>1</v>
      </c>
      <c r="E2455" s="1">
        <v>44905.493946759256</v>
      </c>
      <c r="F2455" t="s">
        <v>5982</v>
      </c>
    </row>
    <row r="2456" spans="1:6" x14ac:dyDescent="0.25">
      <c r="A2456">
        <f t="shared" si="38"/>
        <v>79286339515</v>
      </c>
      <c r="B2456" t="s">
        <v>8</v>
      </c>
      <c r="C2456" t="s">
        <v>2460</v>
      </c>
      <c r="D2456" s="2">
        <v>1</v>
      </c>
      <c r="E2456" s="1">
        <v>44922.618923611109</v>
      </c>
      <c r="F2456" t="s">
        <v>4649</v>
      </c>
    </row>
    <row r="2457" spans="1:6" x14ac:dyDescent="0.25">
      <c r="A2457">
        <f t="shared" si="38"/>
        <v>79286347104</v>
      </c>
      <c r="B2457" t="s">
        <v>8</v>
      </c>
      <c r="C2457" t="s">
        <v>2461</v>
      </c>
      <c r="D2457" s="2">
        <v>1</v>
      </c>
      <c r="E2457" s="1">
        <v>44933.495567129627</v>
      </c>
      <c r="F2457" t="s">
        <v>5645</v>
      </c>
    </row>
    <row r="2458" spans="1:6" x14ac:dyDescent="0.25">
      <c r="A2458">
        <f t="shared" si="38"/>
        <v>79286353662</v>
      </c>
      <c r="B2458" t="s">
        <v>8</v>
      </c>
      <c r="C2458" t="s">
        <v>2462</v>
      </c>
      <c r="D2458" s="2">
        <v>1</v>
      </c>
      <c r="E2458" s="1">
        <v>44930.494479166664</v>
      </c>
      <c r="F2458" t="s">
        <v>5520</v>
      </c>
    </row>
    <row r="2459" spans="1:6" x14ac:dyDescent="0.25">
      <c r="A2459">
        <f t="shared" si="38"/>
        <v>79286359611</v>
      </c>
      <c r="B2459" t="s">
        <v>8</v>
      </c>
      <c r="C2459" t="s">
        <v>2463</v>
      </c>
      <c r="D2459" s="2">
        <v>1</v>
      </c>
      <c r="E2459" s="1">
        <v>44915.476145833331</v>
      </c>
      <c r="F2459" t="s">
        <v>4940</v>
      </c>
    </row>
    <row r="2460" spans="1:6" x14ac:dyDescent="0.25">
      <c r="A2460">
        <f t="shared" si="38"/>
        <v>79286367797</v>
      </c>
      <c r="B2460" t="s">
        <v>8</v>
      </c>
      <c r="C2460" t="s">
        <v>2464</v>
      </c>
      <c r="D2460" s="2">
        <v>1</v>
      </c>
      <c r="E2460" s="1">
        <v>44911.494652777779</v>
      </c>
      <c r="F2460" t="s">
        <v>5983</v>
      </c>
    </row>
    <row r="2461" spans="1:6" x14ac:dyDescent="0.25">
      <c r="A2461">
        <f t="shared" si="38"/>
        <v>79286368503</v>
      </c>
      <c r="B2461" t="s">
        <v>8</v>
      </c>
      <c r="C2461" t="s">
        <v>2465</v>
      </c>
      <c r="D2461" s="2">
        <v>1</v>
      </c>
      <c r="E2461" s="1">
        <v>44918.610185185185</v>
      </c>
      <c r="F2461" t="s">
        <v>5984</v>
      </c>
    </row>
    <row r="2462" spans="1:6" x14ac:dyDescent="0.25">
      <c r="A2462">
        <f t="shared" si="38"/>
        <v>79286374753</v>
      </c>
      <c r="B2462" t="s">
        <v>8</v>
      </c>
      <c r="C2462" t="s">
        <v>2466</v>
      </c>
      <c r="D2462" s="2">
        <v>1</v>
      </c>
      <c r="E2462" s="1">
        <v>44925.385381944441</v>
      </c>
      <c r="F2462" t="s">
        <v>4342</v>
      </c>
    </row>
    <row r="2463" spans="1:6" x14ac:dyDescent="0.25">
      <c r="A2463">
        <f t="shared" si="38"/>
        <v>79286379446</v>
      </c>
      <c r="B2463" t="s">
        <v>8</v>
      </c>
      <c r="C2463" t="s">
        <v>2467</v>
      </c>
      <c r="D2463" s="2">
        <v>1</v>
      </c>
      <c r="E2463" s="1">
        <v>44897.495717592596</v>
      </c>
      <c r="F2463" t="s">
        <v>5985</v>
      </c>
    </row>
    <row r="2464" spans="1:6" x14ac:dyDescent="0.25">
      <c r="A2464">
        <f t="shared" si="38"/>
        <v>79286382558</v>
      </c>
      <c r="B2464" t="s">
        <v>8</v>
      </c>
      <c r="C2464" t="s">
        <v>2468</v>
      </c>
      <c r="D2464" s="2">
        <v>1</v>
      </c>
      <c r="E2464" s="1">
        <v>44934.495775462965</v>
      </c>
      <c r="F2464" t="s">
        <v>5986</v>
      </c>
    </row>
    <row r="2465" spans="1:6" x14ac:dyDescent="0.25">
      <c r="A2465">
        <f t="shared" si="38"/>
        <v>79286389060</v>
      </c>
      <c r="B2465" t="s">
        <v>8</v>
      </c>
      <c r="C2465" t="s">
        <v>2469</v>
      </c>
      <c r="D2465" s="2">
        <v>1</v>
      </c>
      <c r="E2465" s="1">
        <v>44925.385358796295</v>
      </c>
      <c r="F2465" t="s">
        <v>5987</v>
      </c>
    </row>
    <row r="2466" spans="1:6" x14ac:dyDescent="0.25">
      <c r="A2466">
        <f t="shared" si="38"/>
        <v>79286397278</v>
      </c>
      <c r="B2466" t="s">
        <v>8</v>
      </c>
      <c r="C2466" t="s">
        <v>2470</v>
      </c>
      <c r="D2466" s="2">
        <v>1</v>
      </c>
      <c r="E2466" s="1">
        <v>44929.494490740741</v>
      </c>
      <c r="F2466" t="s">
        <v>4642</v>
      </c>
    </row>
    <row r="2467" spans="1:6" x14ac:dyDescent="0.25">
      <c r="A2467">
        <f t="shared" si="38"/>
        <v>79286513093</v>
      </c>
      <c r="B2467" t="s">
        <v>8</v>
      </c>
      <c r="C2467" t="s">
        <v>2471</v>
      </c>
      <c r="D2467" s="2">
        <v>1</v>
      </c>
      <c r="E2467" s="1">
        <v>44931.494641203702</v>
      </c>
      <c r="F2467" t="s">
        <v>5988</v>
      </c>
    </row>
    <row r="2468" spans="1:6" x14ac:dyDescent="0.25">
      <c r="A2468">
        <f t="shared" si="38"/>
        <v>79286542024</v>
      </c>
      <c r="B2468" t="s">
        <v>8</v>
      </c>
      <c r="C2468" t="s">
        <v>2472</v>
      </c>
      <c r="D2468" s="2">
        <v>1</v>
      </c>
      <c r="E2468" s="1">
        <v>44915.476145833331</v>
      </c>
      <c r="F2468" t="s">
        <v>4203</v>
      </c>
    </row>
    <row r="2469" spans="1:6" x14ac:dyDescent="0.25">
      <c r="A2469">
        <f t="shared" si="38"/>
        <v>79286548967</v>
      </c>
      <c r="B2469" t="s">
        <v>8</v>
      </c>
      <c r="C2469" t="s">
        <v>2473</v>
      </c>
      <c r="D2469" s="2">
        <v>1</v>
      </c>
      <c r="E2469" s="1">
        <v>44929.494479166664</v>
      </c>
      <c r="F2469" t="s">
        <v>4277</v>
      </c>
    </row>
    <row r="2470" spans="1:6" x14ac:dyDescent="0.25">
      <c r="A2470">
        <f t="shared" si="38"/>
        <v>79286619668</v>
      </c>
      <c r="B2470" t="s">
        <v>8</v>
      </c>
      <c r="C2470" t="s">
        <v>2474</v>
      </c>
      <c r="D2470" s="2">
        <v>1</v>
      </c>
      <c r="E2470" s="1">
        <v>44922.61891203704</v>
      </c>
      <c r="F2470" t="s">
        <v>5989</v>
      </c>
    </row>
    <row r="2471" spans="1:6" x14ac:dyDescent="0.25">
      <c r="A2471">
        <f t="shared" si="38"/>
        <v>79286644849</v>
      </c>
      <c r="B2471" t="s">
        <v>8</v>
      </c>
      <c r="C2471" t="s">
        <v>2475</v>
      </c>
      <c r="D2471" s="2">
        <v>1</v>
      </c>
      <c r="E2471" s="1">
        <v>44908.539247685185</v>
      </c>
      <c r="F2471" t="s">
        <v>4287</v>
      </c>
    </row>
    <row r="2472" spans="1:6" x14ac:dyDescent="0.25">
      <c r="A2472">
        <f t="shared" si="38"/>
        <v>79286662329</v>
      </c>
      <c r="B2472" t="s">
        <v>8</v>
      </c>
      <c r="C2472" t="s">
        <v>2476</v>
      </c>
      <c r="D2472" s="2">
        <v>1</v>
      </c>
      <c r="E2472" s="1">
        <v>44930.494456018518</v>
      </c>
      <c r="F2472" t="s">
        <v>5131</v>
      </c>
    </row>
    <row r="2473" spans="1:6" x14ac:dyDescent="0.25">
      <c r="A2473">
        <f t="shared" si="38"/>
        <v>79287502242</v>
      </c>
      <c r="B2473" t="s">
        <v>8</v>
      </c>
      <c r="C2473" t="s">
        <v>2477</v>
      </c>
      <c r="D2473" s="2">
        <v>1</v>
      </c>
      <c r="E2473" s="1">
        <v>44910.508553240739</v>
      </c>
      <c r="F2473" t="s">
        <v>5990</v>
      </c>
    </row>
    <row r="2474" spans="1:6" x14ac:dyDescent="0.25">
      <c r="A2474">
        <f t="shared" si="38"/>
        <v>79287507387</v>
      </c>
      <c r="B2474" t="s">
        <v>8</v>
      </c>
      <c r="C2474" t="s">
        <v>2478</v>
      </c>
      <c r="D2474" s="2">
        <v>1</v>
      </c>
      <c r="E2474" s="1">
        <v>44928.494872685187</v>
      </c>
      <c r="F2474" t="s">
        <v>4144</v>
      </c>
    </row>
    <row r="2475" spans="1:6" x14ac:dyDescent="0.25">
      <c r="A2475">
        <f t="shared" si="38"/>
        <v>79287517672</v>
      </c>
      <c r="B2475" t="s">
        <v>8</v>
      </c>
      <c r="C2475" t="s">
        <v>2479</v>
      </c>
      <c r="D2475" s="2">
        <v>1</v>
      </c>
      <c r="E2475" s="1">
        <v>44931.494629629633</v>
      </c>
      <c r="F2475" t="s">
        <v>4370</v>
      </c>
    </row>
    <row r="2476" spans="1:6" x14ac:dyDescent="0.25">
      <c r="A2476">
        <f t="shared" si="38"/>
        <v>79287532853</v>
      </c>
      <c r="B2476" t="s">
        <v>8</v>
      </c>
      <c r="C2476" t="s">
        <v>2480</v>
      </c>
      <c r="D2476" s="2">
        <v>1</v>
      </c>
      <c r="E2476" s="1">
        <v>44929.494409722225</v>
      </c>
      <c r="F2476" t="s">
        <v>5991</v>
      </c>
    </row>
    <row r="2477" spans="1:6" x14ac:dyDescent="0.25">
      <c r="A2477">
        <f t="shared" si="38"/>
        <v>79287533848</v>
      </c>
      <c r="B2477" t="s">
        <v>8</v>
      </c>
      <c r="C2477" t="s">
        <v>2481</v>
      </c>
      <c r="D2477" s="2">
        <v>1</v>
      </c>
      <c r="E2477" s="1">
        <v>44916.004849537036</v>
      </c>
      <c r="F2477" t="s">
        <v>5992</v>
      </c>
    </row>
    <row r="2478" spans="1:6" x14ac:dyDescent="0.25">
      <c r="A2478">
        <f t="shared" si="38"/>
        <v>79287538476</v>
      </c>
      <c r="B2478" t="s">
        <v>8</v>
      </c>
      <c r="C2478" t="s">
        <v>2482</v>
      </c>
      <c r="D2478" s="2">
        <v>1</v>
      </c>
      <c r="E2478" s="1">
        <v>44934.495694444442</v>
      </c>
      <c r="F2478" t="s">
        <v>5993</v>
      </c>
    </row>
    <row r="2479" spans="1:6" x14ac:dyDescent="0.25">
      <c r="A2479">
        <f t="shared" si="38"/>
        <v>79287540309</v>
      </c>
      <c r="B2479" t="s">
        <v>8</v>
      </c>
      <c r="C2479" t="s">
        <v>2483</v>
      </c>
      <c r="D2479" s="2">
        <v>1</v>
      </c>
      <c r="E2479" s="1">
        <v>44897.495740740742</v>
      </c>
      <c r="F2479" t="s">
        <v>5539</v>
      </c>
    </row>
    <row r="2480" spans="1:6" x14ac:dyDescent="0.25">
      <c r="A2480">
        <f t="shared" si="38"/>
        <v>79287542954</v>
      </c>
      <c r="B2480" t="s">
        <v>8</v>
      </c>
      <c r="C2480" t="s">
        <v>2484</v>
      </c>
      <c r="D2480" s="2">
        <v>1</v>
      </c>
      <c r="E2480" s="1">
        <v>44911.494606481479</v>
      </c>
      <c r="F2480" t="s">
        <v>5994</v>
      </c>
    </row>
    <row r="2481" spans="1:6" x14ac:dyDescent="0.25">
      <c r="A2481">
        <f t="shared" si="38"/>
        <v>79287548236</v>
      </c>
      <c r="B2481" t="s">
        <v>8</v>
      </c>
      <c r="C2481" t="s">
        <v>2485</v>
      </c>
      <c r="D2481" s="2">
        <v>1</v>
      </c>
      <c r="E2481" s="1">
        <v>44917.599340277775</v>
      </c>
      <c r="F2481" t="s">
        <v>5995</v>
      </c>
    </row>
    <row r="2482" spans="1:6" x14ac:dyDescent="0.25">
      <c r="A2482">
        <f t="shared" si="38"/>
        <v>79287556114</v>
      </c>
      <c r="B2482" t="s">
        <v>8</v>
      </c>
      <c r="C2482" t="s">
        <v>2486</v>
      </c>
      <c r="D2482" s="2">
        <v>1</v>
      </c>
      <c r="E2482" s="1">
        <v>44896.500590277778</v>
      </c>
      <c r="F2482" t="s">
        <v>5996</v>
      </c>
    </row>
    <row r="2483" spans="1:6" x14ac:dyDescent="0.25">
      <c r="A2483">
        <f t="shared" si="38"/>
        <v>79287568850</v>
      </c>
      <c r="B2483" t="s">
        <v>8</v>
      </c>
      <c r="C2483" t="s">
        <v>2487</v>
      </c>
      <c r="D2483" s="2">
        <v>1</v>
      </c>
      <c r="E2483" s="1">
        <v>44910.508599537039</v>
      </c>
      <c r="F2483" t="s">
        <v>5997</v>
      </c>
    </row>
    <row r="2484" spans="1:6" x14ac:dyDescent="0.25">
      <c r="A2484">
        <f t="shared" si="38"/>
        <v>79287579530</v>
      </c>
      <c r="B2484" t="s">
        <v>8</v>
      </c>
      <c r="C2484" t="s">
        <v>2488</v>
      </c>
      <c r="D2484" s="2">
        <v>1</v>
      </c>
      <c r="E2484" s="1">
        <v>44933.495532407411</v>
      </c>
      <c r="F2484" t="s">
        <v>5998</v>
      </c>
    </row>
    <row r="2485" spans="1:6" x14ac:dyDescent="0.25">
      <c r="A2485">
        <f t="shared" si="38"/>
        <v>79287584148</v>
      </c>
      <c r="B2485" t="s">
        <v>8</v>
      </c>
      <c r="C2485" t="s">
        <v>2489</v>
      </c>
      <c r="D2485" s="2">
        <v>1</v>
      </c>
      <c r="E2485" s="1">
        <v>44921.616944444446</v>
      </c>
      <c r="F2485" t="s">
        <v>5470</v>
      </c>
    </row>
    <row r="2486" spans="1:6" x14ac:dyDescent="0.25">
      <c r="A2486">
        <f t="shared" si="38"/>
        <v>79287601953</v>
      </c>
      <c r="B2486" t="s">
        <v>8</v>
      </c>
      <c r="C2486" t="s">
        <v>2490</v>
      </c>
      <c r="D2486" s="2">
        <v>1</v>
      </c>
      <c r="E2486" s="1">
        <v>44922.618888888886</v>
      </c>
      <c r="F2486" t="s">
        <v>5999</v>
      </c>
    </row>
    <row r="2487" spans="1:6" x14ac:dyDescent="0.25">
      <c r="A2487">
        <f t="shared" si="38"/>
        <v>79287605273</v>
      </c>
      <c r="B2487" t="s">
        <v>8</v>
      </c>
      <c r="C2487" t="s">
        <v>2491</v>
      </c>
      <c r="D2487" s="2">
        <v>1</v>
      </c>
      <c r="E2487" s="1">
        <v>44918.610127314816</v>
      </c>
      <c r="F2487" t="s">
        <v>4057</v>
      </c>
    </row>
    <row r="2488" spans="1:6" x14ac:dyDescent="0.25">
      <c r="A2488">
        <f t="shared" si="38"/>
        <v>79287607403</v>
      </c>
      <c r="B2488" t="s">
        <v>8</v>
      </c>
      <c r="C2488" t="s">
        <v>2492</v>
      </c>
      <c r="D2488" s="2">
        <v>1</v>
      </c>
      <c r="E2488" s="1">
        <v>44909.494803240741</v>
      </c>
      <c r="F2488" t="s">
        <v>6000</v>
      </c>
    </row>
    <row r="2489" spans="1:6" x14ac:dyDescent="0.25">
      <c r="A2489">
        <f t="shared" si="38"/>
        <v>79287607484</v>
      </c>
      <c r="B2489" t="s">
        <v>8</v>
      </c>
      <c r="C2489" t="s">
        <v>2493</v>
      </c>
      <c r="D2489" s="2">
        <v>1</v>
      </c>
      <c r="E2489" s="1">
        <v>44917.599340277775</v>
      </c>
      <c r="F2489" t="s">
        <v>6001</v>
      </c>
    </row>
    <row r="2490" spans="1:6" x14ac:dyDescent="0.25">
      <c r="A2490">
        <f t="shared" si="38"/>
        <v>79287609989</v>
      </c>
      <c r="B2490" t="s">
        <v>8</v>
      </c>
      <c r="C2490" t="s">
        <v>2494</v>
      </c>
      <c r="D2490" s="2">
        <v>1</v>
      </c>
      <c r="E2490" s="1">
        <v>44906.494155092594</v>
      </c>
      <c r="F2490" t="s">
        <v>6002</v>
      </c>
    </row>
    <row r="2491" spans="1:6" x14ac:dyDescent="0.25">
      <c r="A2491">
        <f t="shared" si="38"/>
        <v>79287610894</v>
      </c>
      <c r="B2491" t="s">
        <v>8</v>
      </c>
      <c r="C2491" t="s">
        <v>2495</v>
      </c>
      <c r="D2491" s="2">
        <v>1</v>
      </c>
      <c r="E2491" s="1">
        <v>44933.495532407411</v>
      </c>
      <c r="F2491" t="s">
        <v>6003</v>
      </c>
    </row>
    <row r="2492" spans="1:6" x14ac:dyDescent="0.25">
      <c r="A2492">
        <f t="shared" si="38"/>
        <v>79287611679</v>
      </c>
      <c r="B2492" t="s">
        <v>8</v>
      </c>
      <c r="C2492" t="s">
        <v>2496</v>
      </c>
      <c r="D2492" s="2">
        <v>1</v>
      </c>
      <c r="E2492" s="1">
        <v>44896.500625000001</v>
      </c>
      <c r="F2492" t="s">
        <v>6004</v>
      </c>
    </row>
    <row r="2493" spans="1:6" x14ac:dyDescent="0.25">
      <c r="A2493">
        <f t="shared" si="38"/>
        <v>79287618586</v>
      </c>
      <c r="B2493" t="s">
        <v>8</v>
      </c>
      <c r="C2493" t="s">
        <v>2497</v>
      </c>
      <c r="D2493" s="2">
        <v>1</v>
      </c>
      <c r="E2493" s="1">
        <v>44908.539178240739</v>
      </c>
      <c r="F2493" t="s">
        <v>5323</v>
      </c>
    </row>
    <row r="2494" spans="1:6" x14ac:dyDescent="0.25">
      <c r="A2494">
        <f t="shared" si="38"/>
        <v>79287620718</v>
      </c>
      <c r="B2494" t="s">
        <v>8</v>
      </c>
      <c r="C2494" t="s">
        <v>2498</v>
      </c>
      <c r="D2494" s="2">
        <v>1</v>
      </c>
      <c r="E2494" s="1">
        <v>44930.494375000002</v>
      </c>
      <c r="F2494" t="s">
        <v>6005</v>
      </c>
    </row>
    <row r="2495" spans="1:6" x14ac:dyDescent="0.25">
      <c r="A2495">
        <f t="shared" si="38"/>
        <v>79287623938</v>
      </c>
      <c r="B2495" t="s">
        <v>8</v>
      </c>
      <c r="C2495" t="s">
        <v>2499</v>
      </c>
      <c r="D2495" s="2">
        <v>1</v>
      </c>
      <c r="E2495" s="1">
        <v>44930.494375000002</v>
      </c>
      <c r="F2495" t="s">
        <v>6006</v>
      </c>
    </row>
    <row r="2496" spans="1:6" x14ac:dyDescent="0.25">
      <c r="A2496">
        <f t="shared" si="38"/>
        <v>79287624598</v>
      </c>
      <c r="B2496" t="s">
        <v>8</v>
      </c>
      <c r="C2496" t="s">
        <v>2500</v>
      </c>
      <c r="D2496" s="2">
        <v>1</v>
      </c>
      <c r="E2496" s="1">
        <v>44901.495995370373</v>
      </c>
      <c r="F2496" t="s">
        <v>6007</v>
      </c>
    </row>
    <row r="2497" spans="1:6" x14ac:dyDescent="0.25">
      <c r="A2497">
        <f t="shared" si="38"/>
        <v>79287636239</v>
      </c>
      <c r="B2497" t="s">
        <v>8</v>
      </c>
      <c r="C2497" t="s">
        <v>2501</v>
      </c>
      <c r="D2497" s="2">
        <v>1</v>
      </c>
      <c r="E2497" s="1">
        <v>44909.494791666664</v>
      </c>
      <c r="F2497" t="s">
        <v>4490</v>
      </c>
    </row>
    <row r="2498" spans="1:6" x14ac:dyDescent="0.25">
      <c r="A2498">
        <f t="shared" si="38"/>
        <v>79287641114</v>
      </c>
      <c r="B2498" t="s">
        <v>8</v>
      </c>
      <c r="C2498" t="s">
        <v>2502</v>
      </c>
      <c r="D2498" s="2">
        <v>1</v>
      </c>
      <c r="E2498" s="1">
        <v>44909.494791666664</v>
      </c>
      <c r="F2498" t="s">
        <v>4067</v>
      </c>
    </row>
    <row r="2499" spans="1:6" x14ac:dyDescent="0.25">
      <c r="A2499">
        <f t="shared" si="38"/>
        <v>79287644398</v>
      </c>
      <c r="B2499" t="s">
        <v>8</v>
      </c>
      <c r="C2499" t="s">
        <v>2503</v>
      </c>
      <c r="D2499" s="2">
        <v>1</v>
      </c>
      <c r="E2499" s="1">
        <v>44915.476157407407</v>
      </c>
      <c r="F2499" t="s">
        <v>4289</v>
      </c>
    </row>
    <row r="2500" spans="1:6" x14ac:dyDescent="0.25">
      <c r="A2500">
        <f t="shared" si="38"/>
        <v>79287652204</v>
      </c>
      <c r="B2500" t="s">
        <v>8</v>
      </c>
      <c r="C2500" t="s">
        <v>2504</v>
      </c>
      <c r="D2500" s="2">
        <v>1</v>
      </c>
      <c r="E2500" s="1">
        <v>44923.682256944441</v>
      </c>
      <c r="F2500" t="s">
        <v>4558</v>
      </c>
    </row>
    <row r="2501" spans="1:6" x14ac:dyDescent="0.25">
      <c r="A2501">
        <f t="shared" si="38"/>
        <v>79287654028</v>
      </c>
      <c r="B2501" t="s">
        <v>8</v>
      </c>
      <c r="C2501" t="s">
        <v>2505</v>
      </c>
      <c r="D2501" s="2">
        <v>1</v>
      </c>
      <c r="E2501" s="1">
        <v>44921.616967592592</v>
      </c>
      <c r="F2501" t="s">
        <v>5470</v>
      </c>
    </row>
    <row r="2502" spans="1:6" x14ac:dyDescent="0.25">
      <c r="A2502">
        <f t="shared" si="38"/>
        <v>79287663964</v>
      </c>
      <c r="B2502" t="s">
        <v>8</v>
      </c>
      <c r="C2502" t="s">
        <v>2506</v>
      </c>
      <c r="D2502" s="2">
        <v>1</v>
      </c>
      <c r="E2502" s="1">
        <v>44921.616909722223</v>
      </c>
      <c r="F2502" t="s">
        <v>5504</v>
      </c>
    </row>
    <row r="2503" spans="1:6" x14ac:dyDescent="0.25">
      <c r="A2503">
        <f t="shared" ref="A2503:A2566" si="39">C2503*1</f>
        <v>79287666900</v>
      </c>
      <c r="B2503" t="s">
        <v>8</v>
      </c>
      <c r="C2503" t="s">
        <v>2507</v>
      </c>
      <c r="D2503" s="2">
        <v>1</v>
      </c>
      <c r="E2503" s="1">
        <v>44934.495706018519</v>
      </c>
      <c r="F2503" t="s">
        <v>6008</v>
      </c>
    </row>
    <row r="2504" spans="1:6" x14ac:dyDescent="0.25">
      <c r="A2504">
        <f t="shared" si="39"/>
        <v>79287672186</v>
      </c>
      <c r="B2504" t="s">
        <v>8</v>
      </c>
      <c r="C2504" t="s">
        <v>2508</v>
      </c>
      <c r="D2504" s="2">
        <v>1</v>
      </c>
      <c r="E2504" s="1">
        <v>44932.494502314818</v>
      </c>
      <c r="F2504" t="s">
        <v>6009</v>
      </c>
    </row>
    <row r="2505" spans="1:6" x14ac:dyDescent="0.25">
      <c r="A2505">
        <f t="shared" si="39"/>
        <v>79287684809</v>
      </c>
      <c r="B2505" t="s">
        <v>8</v>
      </c>
      <c r="C2505" t="s">
        <v>2509</v>
      </c>
      <c r="D2505" s="2">
        <v>1</v>
      </c>
      <c r="E2505" s="1">
        <v>44918.610138888886</v>
      </c>
      <c r="F2505" t="s">
        <v>6010</v>
      </c>
    </row>
    <row r="2506" spans="1:6" x14ac:dyDescent="0.25">
      <c r="A2506">
        <f t="shared" si="39"/>
        <v>79287688089</v>
      </c>
      <c r="B2506" t="s">
        <v>8</v>
      </c>
      <c r="C2506" t="s">
        <v>2510</v>
      </c>
      <c r="D2506" s="2">
        <v>1</v>
      </c>
      <c r="E2506" s="1">
        <v>44900.495381944442</v>
      </c>
      <c r="F2506" t="s">
        <v>6011</v>
      </c>
    </row>
    <row r="2507" spans="1:6" x14ac:dyDescent="0.25">
      <c r="A2507">
        <f t="shared" si="39"/>
        <v>79287690099</v>
      </c>
      <c r="B2507" t="s">
        <v>8</v>
      </c>
      <c r="C2507" t="s">
        <v>2511</v>
      </c>
      <c r="D2507" s="2">
        <v>1</v>
      </c>
      <c r="E2507" s="1">
        <v>44934.495706018519</v>
      </c>
      <c r="F2507" t="s">
        <v>6012</v>
      </c>
    </row>
    <row r="2508" spans="1:6" x14ac:dyDescent="0.25">
      <c r="A2508">
        <f t="shared" si="39"/>
        <v>79287711300</v>
      </c>
      <c r="B2508" t="s">
        <v>8</v>
      </c>
      <c r="C2508" t="s">
        <v>2512</v>
      </c>
      <c r="D2508" s="2">
        <v>1</v>
      </c>
      <c r="E2508" s="1">
        <v>44933.49554398148</v>
      </c>
      <c r="F2508" t="s">
        <v>5690</v>
      </c>
    </row>
    <row r="2509" spans="1:6" x14ac:dyDescent="0.25">
      <c r="A2509">
        <f t="shared" si="39"/>
        <v>79287737463</v>
      </c>
      <c r="B2509" t="s">
        <v>8</v>
      </c>
      <c r="C2509" t="s">
        <v>2513</v>
      </c>
      <c r="D2509" s="2">
        <v>1</v>
      </c>
      <c r="E2509" s="1">
        <v>44915.47619212963</v>
      </c>
      <c r="F2509" t="s">
        <v>6013</v>
      </c>
    </row>
    <row r="2510" spans="1:6" x14ac:dyDescent="0.25">
      <c r="A2510">
        <f t="shared" si="39"/>
        <v>79287743775</v>
      </c>
      <c r="B2510" t="s">
        <v>8</v>
      </c>
      <c r="C2510" t="s">
        <v>2514</v>
      </c>
      <c r="D2510" s="2">
        <v>1</v>
      </c>
      <c r="E2510" s="1">
        <v>44910.508564814816</v>
      </c>
      <c r="F2510" t="s">
        <v>4712</v>
      </c>
    </row>
    <row r="2511" spans="1:6" x14ac:dyDescent="0.25">
      <c r="A2511">
        <f t="shared" si="39"/>
        <v>79287767875</v>
      </c>
      <c r="B2511" t="s">
        <v>8</v>
      </c>
      <c r="C2511" t="s">
        <v>2515</v>
      </c>
      <c r="D2511" s="2">
        <v>1</v>
      </c>
      <c r="E2511" s="1">
        <v>44904.500347222223</v>
      </c>
      <c r="F2511" t="s">
        <v>6014</v>
      </c>
    </row>
    <row r="2512" spans="1:6" x14ac:dyDescent="0.25">
      <c r="A2512">
        <f t="shared" si="39"/>
        <v>79287774996</v>
      </c>
      <c r="B2512" t="s">
        <v>8</v>
      </c>
      <c r="C2512" t="s">
        <v>2516</v>
      </c>
      <c r="D2512" s="2">
        <v>1</v>
      </c>
      <c r="E2512" s="1">
        <v>44913.493993055556</v>
      </c>
      <c r="F2512" t="s">
        <v>4136</v>
      </c>
    </row>
    <row r="2513" spans="1:6" x14ac:dyDescent="0.25">
      <c r="A2513">
        <f t="shared" si="39"/>
        <v>79287775104</v>
      </c>
      <c r="B2513" t="s">
        <v>8</v>
      </c>
      <c r="C2513" t="s">
        <v>2517</v>
      </c>
      <c r="D2513" s="2">
        <v>1</v>
      </c>
      <c r="E2513" s="1">
        <v>44899.493923611109</v>
      </c>
      <c r="F2513" t="s">
        <v>6015</v>
      </c>
    </row>
    <row r="2514" spans="1:6" x14ac:dyDescent="0.25">
      <c r="A2514">
        <f t="shared" si="39"/>
        <v>79287786567</v>
      </c>
      <c r="B2514" t="s">
        <v>8</v>
      </c>
      <c r="C2514" t="s">
        <v>2518</v>
      </c>
      <c r="D2514" s="2">
        <v>1</v>
      </c>
      <c r="E2514" s="1">
        <v>44925.385347222225</v>
      </c>
      <c r="F2514" t="s">
        <v>6016</v>
      </c>
    </row>
    <row r="2515" spans="1:6" x14ac:dyDescent="0.25">
      <c r="A2515">
        <f t="shared" si="39"/>
        <v>79287789114</v>
      </c>
      <c r="B2515" t="s">
        <v>8</v>
      </c>
      <c r="C2515" t="s">
        <v>2519</v>
      </c>
      <c r="D2515" s="2">
        <v>1</v>
      </c>
      <c r="E2515" s="1">
        <v>44928.494837962964</v>
      </c>
      <c r="F2515" t="s">
        <v>4158</v>
      </c>
    </row>
    <row r="2516" spans="1:6" x14ac:dyDescent="0.25">
      <c r="A2516">
        <f t="shared" si="39"/>
        <v>79287791132</v>
      </c>
      <c r="B2516" t="s">
        <v>8</v>
      </c>
      <c r="C2516" t="s">
        <v>2520</v>
      </c>
      <c r="D2516" s="2">
        <v>1</v>
      </c>
      <c r="E2516" s="1">
        <v>44919.666458333333</v>
      </c>
      <c r="F2516" t="s">
        <v>6017</v>
      </c>
    </row>
    <row r="2517" spans="1:6" x14ac:dyDescent="0.25">
      <c r="A2517">
        <f t="shared" si="39"/>
        <v>79287793791</v>
      </c>
      <c r="B2517" t="s">
        <v>8</v>
      </c>
      <c r="C2517" t="s">
        <v>2521</v>
      </c>
      <c r="D2517" s="2">
        <v>1</v>
      </c>
      <c r="E2517" s="1">
        <v>44920.577418981484</v>
      </c>
      <c r="F2517" t="s">
        <v>5977</v>
      </c>
    </row>
    <row r="2518" spans="1:6" x14ac:dyDescent="0.25">
      <c r="A2518">
        <f t="shared" si="39"/>
        <v>79287798427</v>
      </c>
      <c r="B2518" t="s">
        <v>8</v>
      </c>
      <c r="C2518" t="s">
        <v>2522</v>
      </c>
      <c r="D2518" s="2">
        <v>1</v>
      </c>
      <c r="E2518" s="1">
        <v>44915.476145833331</v>
      </c>
      <c r="F2518" t="s">
        <v>6018</v>
      </c>
    </row>
    <row r="2519" spans="1:6" x14ac:dyDescent="0.25">
      <c r="A2519">
        <f t="shared" si="39"/>
        <v>79288121864</v>
      </c>
      <c r="B2519" t="s">
        <v>8</v>
      </c>
      <c r="C2519" t="s">
        <v>2523</v>
      </c>
      <c r="D2519" s="2">
        <v>1</v>
      </c>
      <c r="E2519" s="1">
        <v>44902.49658564815</v>
      </c>
      <c r="F2519" t="s">
        <v>6019</v>
      </c>
    </row>
    <row r="2520" spans="1:6" x14ac:dyDescent="0.25">
      <c r="A2520">
        <f t="shared" si="39"/>
        <v>79288126566</v>
      </c>
      <c r="B2520" t="s">
        <v>8</v>
      </c>
      <c r="C2520" t="s">
        <v>2524</v>
      </c>
      <c r="D2520" s="2">
        <v>1</v>
      </c>
      <c r="E2520" s="1">
        <v>44919.66646990741</v>
      </c>
      <c r="F2520" t="s">
        <v>6020</v>
      </c>
    </row>
    <row r="2521" spans="1:6" x14ac:dyDescent="0.25">
      <c r="A2521">
        <f t="shared" si="39"/>
        <v>79288128712</v>
      </c>
      <c r="B2521" t="s">
        <v>8</v>
      </c>
      <c r="C2521" t="s">
        <v>2525</v>
      </c>
      <c r="D2521" s="2">
        <v>1</v>
      </c>
      <c r="E2521" s="1">
        <v>44917.599317129629</v>
      </c>
      <c r="F2521" t="s">
        <v>6021</v>
      </c>
    </row>
    <row r="2522" spans="1:6" x14ac:dyDescent="0.25">
      <c r="A2522">
        <f t="shared" si="39"/>
        <v>79288132982</v>
      </c>
      <c r="B2522" t="s">
        <v>8</v>
      </c>
      <c r="C2522" t="s">
        <v>2526</v>
      </c>
      <c r="D2522" s="2">
        <v>1</v>
      </c>
      <c r="E2522" s="1">
        <v>44932.494502314818</v>
      </c>
      <c r="F2522" t="s">
        <v>6022</v>
      </c>
    </row>
    <row r="2523" spans="1:6" x14ac:dyDescent="0.25">
      <c r="A2523">
        <f t="shared" si="39"/>
        <v>79288165814</v>
      </c>
      <c r="B2523" t="s">
        <v>8</v>
      </c>
      <c r="C2523" t="s">
        <v>2527</v>
      </c>
      <c r="D2523" s="2">
        <v>1</v>
      </c>
      <c r="E2523" s="1">
        <v>44929.494456018518</v>
      </c>
      <c r="F2523" t="s">
        <v>6023</v>
      </c>
    </row>
    <row r="2524" spans="1:6" x14ac:dyDescent="0.25">
      <c r="A2524">
        <f t="shared" si="39"/>
        <v>79288166889</v>
      </c>
      <c r="B2524" t="s">
        <v>8</v>
      </c>
      <c r="C2524" t="s">
        <v>2528</v>
      </c>
      <c r="D2524" s="2">
        <v>1</v>
      </c>
      <c r="E2524" s="1">
        <v>44932.494456018518</v>
      </c>
      <c r="F2524" t="s">
        <v>5135</v>
      </c>
    </row>
    <row r="2525" spans="1:6" x14ac:dyDescent="0.25">
      <c r="A2525">
        <f t="shared" si="39"/>
        <v>79288182373</v>
      </c>
      <c r="B2525" t="s">
        <v>8</v>
      </c>
      <c r="C2525" t="s">
        <v>2529</v>
      </c>
      <c r="D2525" s="2">
        <v>1</v>
      </c>
      <c r="E2525" s="1">
        <v>44904.50037037037</v>
      </c>
      <c r="F2525" t="s">
        <v>6024</v>
      </c>
    </row>
    <row r="2526" spans="1:6" x14ac:dyDescent="0.25">
      <c r="A2526">
        <f t="shared" si="39"/>
        <v>79288220244</v>
      </c>
      <c r="B2526" t="s">
        <v>8</v>
      </c>
      <c r="C2526" t="s">
        <v>2530</v>
      </c>
      <c r="D2526" s="2">
        <v>1</v>
      </c>
      <c r="E2526" s="1">
        <v>44911.494652777779</v>
      </c>
      <c r="F2526" t="s">
        <v>4080</v>
      </c>
    </row>
    <row r="2527" spans="1:6" x14ac:dyDescent="0.25">
      <c r="A2527">
        <f t="shared" si="39"/>
        <v>79288229597</v>
      </c>
      <c r="B2527" t="s">
        <v>8</v>
      </c>
      <c r="C2527" t="s">
        <v>2531</v>
      </c>
      <c r="D2527" s="2">
        <v>1</v>
      </c>
      <c r="E2527" s="1">
        <v>44916.004814814813</v>
      </c>
      <c r="F2527" t="s">
        <v>6025</v>
      </c>
    </row>
    <row r="2528" spans="1:6" x14ac:dyDescent="0.25">
      <c r="A2528">
        <f t="shared" si="39"/>
        <v>79288229787</v>
      </c>
      <c r="B2528" t="s">
        <v>8</v>
      </c>
      <c r="C2528" t="s">
        <v>2532</v>
      </c>
      <c r="D2528" s="2">
        <v>1</v>
      </c>
      <c r="E2528" s="1">
        <v>44911.494606481479</v>
      </c>
      <c r="F2528" t="s">
        <v>6026</v>
      </c>
    </row>
    <row r="2529" spans="1:6" x14ac:dyDescent="0.25">
      <c r="A2529">
        <f t="shared" si="39"/>
        <v>79288245530</v>
      </c>
      <c r="B2529" t="s">
        <v>8</v>
      </c>
      <c r="C2529" t="s">
        <v>2533</v>
      </c>
      <c r="D2529" s="2">
        <v>1</v>
      </c>
      <c r="E2529" s="1">
        <v>44933.49559027778</v>
      </c>
      <c r="F2529" t="s">
        <v>5103</v>
      </c>
    </row>
    <row r="2530" spans="1:6" x14ac:dyDescent="0.25">
      <c r="A2530">
        <f t="shared" si="39"/>
        <v>79288250812</v>
      </c>
      <c r="B2530" t="s">
        <v>8</v>
      </c>
      <c r="C2530" t="s">
        <v>2534</v>
      </c>
      <c r="D2530" s="2">
        <v>1</v>
      </c>
      <c r="E2530" s="1">
        <v>44903.497210648151</v>
      </c>
      <c r="F2530" t="s">
        <v>6027</v>
      </c>
    </row>
    <row r="2531" spans="1:6" x14ac:dyDescent="0.25">
      <c r="A2531">
        <f t="shared" si="39"/>
        <v>79288272688</v>
      </c>
      <c r="B2531" t="s">
        <v>8</v>
      </c>
      <c r="C2531" t="s">
        <v>2535</v>
      </c>
      <c r="D2531" s="2">
        <v>1</v>
      </c>
      <c r="E2531" s="1">
        <v>44896.500659722224</v>
      </c>
      <c r="F2531" t="s">
        <v>4134</v>
      </c>
    </row>
    <row r="2532" spans="1:6" x14ac:dyDescent="0.25">
      <c r="A2532">
        <f t="shared" si="39"/>
        <v>79288299986</v>
      </c>
      <c r="B2532" t="s">
        <v>8</v>
      </c>
      <c r="C2532" t="s">
        <v>2536</v>
      </c>
      <c r="D2532" s="2">
        <v>1</v>
      </c>
      <c r="E2532" s="1">
        <v>44920.577465277776</v>
      </c>
      <c r="F2532" t="s">
        <v>6028</v>
      </c>
    </row>
    <row r="2533" spans="1:6" x14ac:dyDescent="0.25">
      <c r="A2533">
        <f t="shared" si="39"/>
        <v>79288404530</v>
      </c>
      <c r="B2533" t="s">
        <v>8</v>
      </c>
      <c r="C2533" t="s">
        <v>2537</v>
      </c>
      <c r="D2533" s="2">
        <v>1</v>
      </c>
      <c r="E2533" s="1">
        <v>44916.004780092589</v>
      </c>
      <c r="F2533" t="s">
        <v>4249</v>
      </c>
    </row>
    <row r="2534" spans="1:6" x14ac:dyDescent="0.25">
      <c r="A2534">
        <f t="shared" si="39"/>
        <v>79288420164</v>
      </c>
      <c r="B2534" t="s">
        <v>8</v>
      </c>
      <c r="C2534" t="s">
        <v>2538</v>
      </c>
      <c r="D2534" s="2">
        <v>1</v>
      </c>
      <c r="E2534" s="1">
        <v>44897.495706018519</v>
      </c>
      <c r="F2534" t="s">
        <v>6029</v>
      </c>
    </row>
    <row r="2535" spans="1:6" x14ac:dyDescent="0.25">
      <c r="A2535">
        <f t="shared" si="39"/>
        <v>79288449981</v>
      </c>
      <c r="B2535" t="s">
        <v>8</v>
      </c>
      <c r="C2535" t="s">
        <v>2539</v>
      </c>
      <c r="D2535" s="2">
        <v>1</v>
      </c>
      <c r="E2535" s="1">
        <v>44930.494456018518</v>
      </c>
      <c r="F2535" t="s">
        <v>6030</v>
      </c>
    </row>
    <row r="2536" spans="1:6" x14ac:dyDescent="0.25">
      <c r="A2536">
        <f t="shared" si="39"/>
        <v>79288512297</v>
      </c>
      <c r="B2536" t="s">
        <v>8</v>
      </c>
      <c r="C2536" t="s">
        <v>2540</v>
      </c>
      <c r="D2536" s="2">
        <v>1</v>
      </c>
      <c r="E2536" s="1">
        <v>44901.496018518519</v>
      </c>
      <c r="F2536" t="s">
        <v>5102</v>
      </c>
    </row>
    <row r="2537" spans="1:6" x14ac:dyDescent="0.25">
      <c r="A2537">
        <f t="shared" si="39"/>
        <v>79288801387</v>
      </c>
      <c r="B2537" t="s">
        <v>8</v>
      </c>
      <c r="C2537" t="s">
        <v>2541</v>
      </c>
      <c r="D2537" s="2">
        <v>1</v>
      </c>
      <c r="E2537" s="1">
        <v>44930.494444444441</v>
      </c>
      <c r="F2537" t="s">
        <v>6031</v>
      </c>
    </row>
    <row r="2538" spans="1:6" x14ac:dyDescent="0.25">
      <c r="A2538">
        <f t="shared" si="39"/>
        <v>79288832318</v>
      </c>
      <c r="B2538" t="s">
        <v>8</v>
      </c>
      <c r="C2538" t="s">
        <v>2542</v>
      </c>
      <c r="D2538" s="2">
        <v>1</v>
      </c>
      <c r="E2538" s="1">
        <v>44898.493877314817</v>
      </c>
      <c r="F2538" t="s">
        <v>6032</v>
      </c>
    </row>
    <row r="2539" spans="1:6" x14ac:dyDescent="0.25">
      <c r="A2539">
        <f t="shared" si="39"/>
        <v>79289002211</v>
      </c>
      <c r="B2539" t="s">
        <v>8</v>
      </c>
      <c r="C2539" t="s">
        <v>2543</v>
      </c>
      <c r="D2539" s="2">
        <v>1</v>
      </c>
      <c r="E2539" s="1">
        <v>44897.495694444442</v>
      </c>
      <c r="F2539" t="s">
        <v>4505</v>
      </c>
    </row>
    <row r="2540" spans="1:6" x14ac:dyDescent="0.25">
      <c r="A2540">
        <f t="shared" si="39"/>
        <v>79289003120</v>
      </c>
      <c r="B2540" t="s">
        <v>8</v>
      </c>
      <c r="C2540" t="s">
        <v>2544</v>
      </c>
      <c r="D2540" s="2">
        <v>1</v>
      </c>
      <c r="E2540" s="1">
        <v>44913.494027777779</v>
      </c>
      <c r="F2540" t="s">
        <v>5151</v>
      </c>
    </row>
    <row r="2541" spans="1:6" x14ac:dyDescent="0.25">
      <c r="A2541">
        <f t="shared" si="39"/>
        <v>79289003841</v>
      </c>
      <c r="B2541" t="s">
        <v>8</v>
      </c>
      <c r="C2541" t="s">
        <v>2545</v>
      </c>
      <c r="D2541" s="2">
        <v>1</v>
      </c>
      <c r="E2541" s="1">
        <v>44909.494826388887</v>
      </c>
      <c r="F2541" t="s">
        <v>6033</v>
      </c>
    </row>
    <row r="2542" spans="1:6" x14ac:dyDescent="0.25">
      <c r="A2542">
        <f t="shared" si="39"/>
        <v>79289006334</v>
      </c>
      <c r="B2542" t="s">
        <v>8</v>
      </c>
      <c r="C2542" t="s">
        <v>2546</v>
      </c>
      <c r="D2542" s="2">
        <v>1</v>
      </c>
      <c r="E2542" s="1">
        <v>44929.494421296295</v>
      </c>
      <c r="F2542" t="s">
        <v>5042</v>
      </c>
    </row>
    <row r="2543" spans="1:6" x14ac:dyDescent="0.25">
      <c r="A2543">
        <f t="shared" si="39"/>
        <v>79289007144</v>
      </c>
      <c r="B2543" t="s">
        <v>8</v>
      </c>
      <c r="C2543" t="s">
        <v>2547</v>
      </c>
      <c r="D2543" s="2">
        <v>1</v>
      </c>
      <c r="E2543" s="1">
        <v>44929.494421296295</v>
      </c>
      <c r="F2543" t="s">
        <v>6034</v>
      </c>
    </row>
    <row r="2544" spans="1:6" x14ac:dyDescent="0.25">
      <c r="A2544">
        <f t="shared" si="39"/>
        <v>79289008563</v>
      </c>
      <c r="B2544" t="s">
        <v>8</v>
      </c>
      <c r="C2544" t="s">
        <v>2548</v>
      </c>
      <c r="D2544" s="2">
        <v>1</v>
      </c>
      <c r="E2544" s="1">
        <v>44917.599340277775</v>
      </c>
      <c r="F2544" t="s">
        <v>6035</v>
      </c>
    </row>
    <row r="2545" spans="1:6" x14ac:dyDescent="0.25">
      <c r="A2545">
        <f t="shared" si="39"/>
        <v>79289008685</v>
      </c>
      <c r="B2545" t="s">
        <v>8</v>
      </c>
      <c r="C2545" t="s">
        <v>2549</v>
      </c>
      <c r="D2545" s="2">
        <v>1</v>
      </c>
      <c r="E2545" s="1">
        <v>44898.493888888886</v>
      </c>
      <c r="F2545" t="s">
        <v>5717</v>
      </c>
    </row>
    <row r="2546" spans="1:6" x14ac:dyDescent="0.25">
      <c r="A2546">
        <f t="shared" si="39"/>
        <v>79289008966</v>
      </c>
      <c r="B2546" t="s">
        <v>8</v>
      </c>
      <c r="C2546" t="s">
        <v>2550</v>
      </c>
      <c r="D2546" s="2">
        <v>1</v>
      </c>
      <c r="E2546" s="1">
        <v>44900.495428240742</v>
      </c>
      <c r="F2546" t="s">
        <v>6036</v>
      </c>
    </row>
    <row r="2547" spans="1:6" x14ac:dyDescent="0.25">
      <c r="A2547">
        <f t="shared" si="39"/>
        <v>79289009103</v>
      </c>
      <c r="B2547" t="s">
        <v>8</v>
      </c>
      <c r="C2547" t="s">
        <v>2551</v>
      </c>
      <c r="D2547" s="2">
        <v>1</v>
      </c>
      <c r="E2547" s="1">
        <v>44928.494814814818</v>
      </c>
      <c r="F2547" t="s">
        <v>6037</v>
      </c>
    </row>
    <row r="2548" spans="1:6" x14ac:dyDescent="0.25">
      <c r="A2548">
        <f t="shared" si="39"/>
        <v>79289015806</v>
      </c>
      <c r="B2548" t="s">
        <v>8</v>
      </c>
      <c r="C2548" t="s">
        <v>2552</v>
      </c>
      <c r="D2548" s="2">
        <v>1</v>
      </c>
      <c r="E2548" s="1">
        <v>44920.577418981484</v>
      </c>
      <c r="F2548" t="s">
        <v>4063</v>
      </c>
    </row>
    <row r="2549" spans="1:6" x14ac:dyDescent="0.25">
      <c r="A2549">
        <f t="shared" si="39"/>
        <v>79289024293</v>
      </c>
      <c r="B2549" t="s">
        <v>8</v>
      </c>
      <c r="C2549" t="s">
        <v>2553</v>
      </c>
      <c r="D2549" s="2">
        <v>1</v>
      </c>
      <c r="E2549" s="1">
        <v>44931.494606481479</v>
      </c>
      <c r="F2549" t="s">
        <v>6038</v>
      </c>
    </row>
    <row r="2550" spans="1:6" x14ac:dyDescent="0.25">
      <c r="A2550">
        <f t="shared" si="39"/>
        <v>79289024331</v>
      </c>
      <c r="B2550" t="s">
        <v>8</v>
      </c>
      <c r="C2550" t="s">
        <v>2554</v>
      </c>
      <c r="D2550" s="2">
        <v>1</v>
      </c>
      <c r="E2550" s="1">
        <v>44921.6169212963</v>
      </c>
      <c r="F2550" t="s">
        <v>6039</v>
      </c>
    </row>
    <row r="2551" spans="1:6" x14ac:dyDescent="0.25">
      <c r="A2551">
        <f t="shared" si="39"/>
        <v>79289034295</v>
      </c>
      <c r="B2551" t="s">
        <v>8</v>
      </c>
      <c r="C2551" t="s">
        <v>2555</v>
      </c>
      <c r="D2551" s="2">
        <v>1</v>
      </c>
      <c r="E2551" s="1">
        <v>44912.494467592594</v>
      </c>
      <c r="F2551" t="s">
        <v>6040</v>
      </c>
    </row>
    <row r="2552" spans="1:6" x14ac:dyDescent="0.25">
      <c r="A2552">
        <f t="shared" si="39"/>
        <v>79289036282</v>
      </c>
      <c r="B2552" t="s">
        <v>8</v>
      </c>
      <c r="C2552" t="s">
        <v>2556</v>
      </c>
      <c r="D2552" s="2">
        <v>1</v>
      </c>
      <c r="E2552" s="1">
        <v>44904.50037037037</v>
      </c>
      <c r="F2552" t="s">
        <v>6041</v>
      </c>
    </row>
    <row r="2553" spans="1:6" x14ac:dyDescent="0.25">
      <c r="A2553">
        <f t="shared" si="39"/>
        <v>79289037486</v>
      </c>
      <c r="B2553" t="s">
        <v>8</v>
      </c>
      <c r="C2553" t="s">
        <v>2557</v>
      </c>
      <c r="D2553" s="2">
        <v>1</v>
      </c>
      <c r="E2553" s="1">
        <v>44933.495532407411</v>
      </c>
      <c r="F2553" t="s">
        <v>4591</v>
      </c>
    </row>
    <row r="2554" spans="1:6" x14ac:dyDescent="0.25">
      <c r="A2554">
        <f t="shared" si="39"/>
        <v>79289043371</v>
      </c>
      <c r="B2554" t="s">
        <v>8</v>
      </c>
      <c r="C2554" t="s">
        <v>2558</v>
      </c>
      <c r="D2554" s="2">
        <v>1</v>
      </c>
      <c r="E2554" s="1">
        <v>44911.494618055556</v>
      </c>
      <c r="F2554" t="s">
        <v>5994</v>
      </c>
    </row>
    <row r="2555" spans="1:6" x14ac:dyDescent="0.25">
      <c r="A2555">
        <f t="shared" si="39"/>
        <v>79289046016</v>
      </c>
      <c r="B2555" t="s">
        <v>8</v>
      </c>
      <c r="C2555" t="s">
        <v>2559</v>
      </c>
      <c r="D2555" s="2">
        <v>1</v>
      </c>
      <c r="E2555" s="1">
        <v>44913.494004629632</v>
      </c>
      <c r="F2555" t="s">
        <v>6042</v>
      </c>
    </row>
    <row r="2556" spans="1:6" x14ac:dyDescent="0.25">
      <c r="A2556">
        <f t="shared" si="39"/>
        <v>79289046730</v>
      </c>
      <c r="B2556" t="s">
        <v>8</v>
      </c>
      <c r="C2556" t="s">
        <v>2560</v>
      </c>
      <c r="D2556" s="2">
        <v>1</v>
      </c>
      <c r="E2556" s="1">
        <v>44896.500625000001</v>
      </c>
      <c r="F2556" t="s">
        <v>4323</v>
      </c>
    </row>
    <row r="2557" spans="1:6" x14ac:dyDescent="0.25">
      <c r="A2557">
        <f t="shared" si="39"/>
        <v>79289049265</v>
      </c>
      <c r="B2557" t="s">
        <v>8</v>
      </c>
      <c r="C2557" t="s">
        <v>2561</v>
      </c>
      <c r="D2557" s="2">
        <v>1</v>
      </c>
      <c r="E2557" s="1">
        <v>44909.494791666664</v>
      </c>
      <c r="F2557" t="s">
        <v>5365</v>
      </c>
    </row>
    <row r="2558" spans="1:6" x14ac:dyDescent="0.25">
      <c r="A2558">
        <f t="shared" si="39"/>
        <v>79289053526</v>
      </c>
      <c r="B2558" t="s">
        <v>8</v>
      </c>
      <c r="C2558" t="s">
        <v>2562</v>
      </c>
      <c r="D2558" s="2">
        <v>1</v>
      </c>
      <c r="E2558" s="1">
        <v>44899.493900462963</v>
      </c>
      <c r="F2558" t="s">
        <v>4824</v>
      </c>
    </row>
    <row r="2559" spans="1:6" x14ac:dyDescent="0.25">
      <c r="A2559">
        <f t="shared" si="39"/>
        <v>79289053541</v>
      </c>
      <c r="B2559" t="s">
        <v>8</v>
      </c>
      <c r="C2559" t="s">
        <v>2563</v>
      </c>
      <c r="D2559" s="2">
        <v>1</v>
      </c>
      <c r="E2559" s="1">
        <v>44923.682256944441</v>
      </c>
      <c r="F2559" t="s">
        <v>6043</v>
      </c>
    </row>
    <row r="2560" spans="1:6" x14ac:dyDescent="0.25">
      <c r="A2560">
        <f t="shared" si="39"/>
        <v>79289056677</v>
      </c>
      <c r="B2560" t="s">
        <v>8</v>
      </c>
      <c r="C2560" t="s">
        <v>2564</v>
      </c>
      <c r="D2560" s="2">
        <v>1</v>
      </c>
      <c r="E2560" s="1">
        <v>44922.618900462963</v>
      </c>
      <c r="F2560" t="s">
        <v>4968</v>
      </c>
    </row>
    <row r="2561" spans="1:6" x14ac:dyDescent="0.25">
      <c r="A2561">
        <f t="shared" si="39"/>
        <v>79289063028</v>
      </c>
      <c r="B2561" t="s">
        <v>8</v>
      </c>
      <c r="C2561" t="s">
        <v>2565</v>
      </c>
      <c r="D2561" s="2">
        <v>1</v>
      </c>
      <c r="E2561" s="1">
        <v>44931.494571759256</v>
      </c>
      <c r="F2561" t="s">
        <v>6044</v>
      </c>
    </row>
    <row r="2562" spans="1:6" x14ac:dyDescent="0.25">
      <c r="A2562">
        <f t="shared" si="39"/>
        <v>79289064954</v>
      </c>
      <c r="B2562" t="s">
        <v>8</v>
      </c>
      <c r="C2562" t="s">
        <v>2566</v>
      </c>
      <c r="D2562" s="2">
        <v>1</v>
      </c>
      <c r="E2562" s="1">
        <v>44920.577384259261</v>
      </c>
      <c r="F2562" t="s">
        <v>6045</v>
      </c>
    </row>
    <row r="2563" spans="1:6" x14ac:dyDescent="0.25">
      <c r="A2563">
        <f t="shared" si="39"/>
        <v>79289070624</v>
      </c>
      <c r="B2563" t="s">
        <v>8</v>
      </c>
      <c r="C2563" t="s">
        <v>2567</v>
      </c>
      <c r="D2563" s="2">
        <v>1</v>
      </c>
      <c r="E2563" s="1">
        <v>44933.495613425926</v>
      </c>
      <c r="F2563" t="s">
        <v>4591</v>
      </c>
    </row>
    <row r="2564" spans="1:6" x14ac:dyDescent="0.25">
      <c r="A2564">
        <f t="shared" si="39"/>
        <v>79289071340</v>
      </c>
      <c r="B2564" t="s">
        <v>8</v>
      </c>
      <c r="C2564" t="s">
        <v>2568</v>
      </c>
      <c r="D2564" s="2">
        <v>1</v>
      </c>
      <c r="E2564" s="1">
        <v>44900.495381944442</v>
      </c>
      <c r="F2564" t="s">
        <v>5549</v>
      </c>
    </row>
    <row r="2565" spans="1:6" x14ac:dyDescent="0.25">
      <c r="A2565">
        <f t="shared" si="39"/>
        <v>79289083415</v>
      </c>
      <c r="B2565" t="s">
        <v>8</v>
      </c>
      <c r="C2565" t="s">
        <v>2569</v>
      </c>
      <c r="D2565" s="2">
        <v>1</v>
      </c>
      <c r="E2565" s="1">
        <v>44903.49726851852</v>
      </c>
      <c r="F2565" t="s">
        <v>6046</v>
      </c>
    </row>
    <row r="2566" spans="1:6" x14ac:dyDescent="0.25">
      <c r="A2566">
        <f t="shared" si="39"/>
        <v>79289090095</v>
      </c>
      <c r="B2566" t="s">
        <v>8</v>
      </c>
      <c r="C2566" t="s">
        <v>2570</v>
      </c>
      <c r="D2566" s="2">
        <v>1</v>
      </c>
      <c r="E2566" s="1">
        <v>44930.494479166664</v>
      </c>
      <c r="F2566" t="s">
        <v>6047</v>
      </c>
    </row>
    <row r="2567" spans="1:6" x14ac:dyDescent="0.25">
      <c r="A2567">
        <f t="shared" ref="A2567:A2630" si="40">C2567*1</f>
        <v>79289092133</v>
      </c>
      <c r="B2567" t="s">
        <v>8</v>
      </c>
      <c r="C2567" t="s">
        <v>2571</v>
      </c>
      <c r="D2567" s="2">
        <v>1</v>
      </c>
      <c r="E2567" s="1">
        <v>44910.508587962962</v>
      </c>
      <c r="F2567" t="s">
        <v>6048</v>
      </c>
    </row>
    <row r="2568" spans="1:6" x14ac:dyDescent="0.25">
      <c r="A2568">
        <f t="shared" si="40"/>
        <v>79289114198</v>
      </c>
      <c r="B2568" t="s">
        <v>8</v>
      </c>
      <c r="C2568" t="s">
        <v>2572</v>
      </c>
      <c r="D2568" s="2">
        <v>1</v>
      </c>
      <c r="E2568" s="1">
        <v>44902.49658564815</v>
      </c>
      <c r="F2568" t="s">
        <v>6049</v>
      </c>
    </row>
    <row r="2569" spans="1:6" x14ac:dyDescent="0.25">
      <c r="A2569">
        <f t="shared" si="40"/>
        <v>79289171783</v>
      </c>
      <c r="B2569" t="s">
        <v>8</v>
      </c>
      <c r="C2569" t="s">
        <v>2573</v>
      </c>
      <c r="D2569" s="2">
        <v>1</v>
      </c>
      <c r="E2569" s="1">
        <v>44934.495775462965</v>
      </c>
      <c r="F2569" t="s">
        <v>4825</v>
      </c>
    </row>
    <row r="2570" spans="1:6" x14ac:dyDescent="0.25">
      <c r="A2570">
        <f t="shared" si="40"/>
        <v>79289235236</v>
      </c>
      <c r="B2570" t="s">
        <v>8</v>
      </c>
      <c r="C2570" t="s">
        <v>2574</v>
      </c>
      <c r="D2570" s="2">
        <v>1</v>
      </c>
      <c r="E2570" s="1">
        <v>44926.703287037039</v>
      </c>
      <c r="F2570" t="s">
        <v>4188</v>
      </c>
    </row>
    <row r="2571" spans="1:6" x14ac:dyDescent="0.25">
      <c r="A2571">
        <f t="shared" si="40"/>
        <v>79289298322</v>
      </c>
      <c r="B2571" t="s">
        <v>8</v>
      </c>
      <c r="C2571" t="s">
        <v>2575</v>
      </c>
      <c r="D2571" s="2">
        <v>1</v>
      </c>
      <c r="E2571" s="1">
        <v>44932.494479166664</v>
      </c>
      <c r="F2571" t="s">
        <v>6050</v>
      </c>
    </row>
    <row r="2572" spans="1:6" x14ac:dyDescent="0.25">
      <c r="A2572">
        <f t="shared" si="40"/>
        <v>79289308130</v>
      </c>
      <c r="B2572" t="s">
        <v>8</v>
      </c>
      <c r="C2572" t="s">
        <v>2576</v>
      </c>
      <c r="D2572" s="2">
        <v>1</v>
      </c>
      <c r="E2572" s="1">
        <v>44922.61891203704</v>
      </c>
      <c r="F2572" t="s">
        <v>4218</v>
      </c>
    </row>
    <row r="2573" spans="1:6" x14ac:dyDescent="0.25">
      <c r="A2573">
        <f t="shared" si="40"/>
        <v>79289434199</v>
      </c>
      <c r="B2573" t="s">
        <v>8</v>
      </c>
      <c r="C2573" t="s">
        <v>2577</v>
      </c>
      <c r="D2573" s="2">
        <v>1</v>
      </c>
      <c r="E2573" s="1">
        <v>44919.66646990741</v>
      </c>
      <c r="F2573" t="s">
        <v>4098</v>
      </c>
    </row>
    <row r="2574" spans="1:6" x14ac:dyDescent="0.25">
      <c r="A2574">
        <f t="shared" si="40"/>
        <v>79289545398</v>
      </c>
      <c r="B2574" t="s">
        <v>8</v>
      </c>
      <c r="C2574" t="s">
        <v>2578</v>
      </c>
      <c r="D2574" s="2">
        <v>1</v>
      </c>
      <c r="E2574" s="1">
        <v>44899.493888888886</v>
      </c>
      <c r="F2574" t="s">
        <v>6051</v>
      </c>
    </row>
    <row r="2575" spans="1:6" x14ac:dyDescent="0.25">
      <c r="A2575">
        <f t="shared" si="40"/>
        <v>79289552734</v>
      </c>
      <c r="B2575" t="s">
        <v>8</v>
      </c>
      <c r="C2575" t="s">
        <v>2579</v>
      </c>
      <c r="D2575" s="2">
        <v>1</v>
      </c>
      <c r="E2575" s="1">
        <v>44925.385381944441</v>
      </c>
      <c r="F2575" t="s">
        <v>6052</v>
      </c>
    </row>
    <row r="2576" spans="1:6" x14ac:dyDescent="0.25">
      <c r="A2576">
        <f t="shared" si="40"/>
        <v>79289558894</v>
      </c>
      <c r="B2576" t="s">
        <v>8</v>
      </c>
      <c r="C2576" t="s">
        <v>2580</v>
      </c>
      <c r="D2576" s="2">
        <v>1</v>
      </c>
      <c r="E2576" s="1">
        <v>44929.494456018518</v>
      </c>
      <c r="F2576" t="s">
        <v>5619</v>
      </c>
    </row>
    <row r="2577" spans="1:6" x14ac:dyDescent="0.25">
      <c r="A2577">
        <f t="shared" si="40"/>
        <v>79289560967</v>
      </c>
      <c r="B2577" t="s">
        <v>8</v>
      </c>
      <c r="C2577" t="s">
        <v>2581</v>
      </c>
      <c r="D2577" s="2">
        <v>1</v>
      </c>
      <c r="E2577" s="1">
        <v>44910.508564814816</v>
      </c>
      <c r="F2577" t="s">
        <v>4384</v>
      </c>
    </row>
    <row r="2578" spans="1:6" x14ac:dyDescent="0.25">
      <c r="A2578">
        <f t="shared" si="40"/>
        <v>79289561465</v>
      </c>
      <c r="B2578" t="s">
        <v>8</v>
      </c>
      <c r="C2578" t="s">
        <v>2582</v>
      </c>
      <c r="D2578" s="2">
        <v>1</v>
      </c>
      <c r="E2578" s="1">
        <v>44911.494652777779</v>
      </c>
      <c r="F2578" t="s">
        <v>6053</v>
      </c>
    </row>
    <row r="2579" spans="1:6" x14ac:dyDescent="0.25">
      <c r="A2579">
        <f t="shared" si="40"/>
        <v>79289568040</v>
      </c>
      <c r="B2579" t="s">
        <v>8</v>
      </c>
      <c r="C2579" t="s">
        <v>2583</v>
      </c>
      <c r="D2579" s="2">
        <v>1</v>
      </c>
      <c r="E2579" s="1">
        <v>44929.494398148148</v>
      </c>
      <c r="F2579" t="s">
        <v>6054</v>
      </c>
    </row>
    <row r="2580" spans="1:6" x14ac:dyDescent="0.25">
      <c r="A2580">
        <f t="shared" si="40"/>
        <v>79289572889</v>
      </c>
      <c r="B2580" t="s">
        <v>8</v>
      </c>
      <c r="C2580" t="s">
        <v>2584</v>
      </c>
      <c r="D2580" s="2">
        <v>1</v>
      </c>
      <c r="E2580" s="1">
        <v>44920.577418981484</v>
      </c>
      <c r="F2580" t="s">
        <v>6055</v>
      </c>
    </row>
    <row r="2581" spans="1:6" x14ac:dyDescent="0.25">
      <c r="A2581">
        <f t="shared" si="40"/>
        <v>79289573876</v>
      </c>
      <c r="B2581" t="s">
        <v>8</v>
      </c>
      <c r="C2581" t="s">
        <v>2585</v>
      </c>
      <c r="D2581" s="2">
        <v>1</v>
      </c>
      <c r="E2581" s="1">
        <v>44933.495625000003</v>
      </c>
      <c r="F2581" t="s">
        <v>6056</v>
      </c>
    </row>
    <row r="2582" spans="1:6" x14ac:dyDescent="0.25">
      <c r="A2582">
        <f t="shared" si="40"/>
        <v>79289576421</v>
      </c>
      <c r="B2582" t="s">
        <v>8</v>
      </c>
      <c r="C2582" t="s">
        <v>2586</v>
      </c>
      <c r="D2582" s="2">
        <v>1</v>
      </c>
      <c r="E2582" s="1">
        <v>44922.618854166663</v>
      </c>
      <c r="F2582" t="s">
        <v>5587</v>
      </c>
    </row>
    <row r="2583" spans="1:6" x14ac:dyDescent="0.25">
      <c r="A2583">
        <f t="shared" si="40"/>
        <v>79289576522</v>
      </c>
      <c r="B2583" t="s">
        <v>8</v>
      </c>
      <c r="C2583" t="s">
        <v>2587</v>
      </c>
      <c r="D2583" s="2">
        <v>1</v>
      </c>
      <c r="E2583" s="1">
        <v>44920.577407407407</v>
      </c>
      <c r="F2583" t="s">
        <v>6057</v>
      </c>
    </row>
    <row r="2584" spans="1:6" x14ac:dyDescent="0.25">
      <c r="A2584">
        <f t="shared" si="40"/>
        <v>79289578989</v>
      </c>
      <c r="B2584" t="s">
        <v>8</v>
      </c>
      <c r="C2584" t="s">
        <v>2588</v>
      </c>
      <c r="D2584" s="2">
        <v>1</v>
      </c>
      <c r="E2584" s="1">
        <v>44899.493946759256</v>
      </c>
      <c r="F2584" t="s">
        <v>6058</v>
      </c>
    </row>
    <row r="2585" spans="1:6" x14ac:dyDescent="0.25">
      <c r="A2585">
        <f t="shared" si="40"/>
        <v>79289595130</v>
      </c>
      <c r="B2585" t="s">
        <v>8</v>
      </c>
      <c r="C2585" t="s">
        <v>2589</v>
      </c>
      <c r="D2585" s="2">
        <v>1</v>
      </c>
      <c r="E2585" s="1">
        <v>44920.577430555553</v>
      </c>
      <c r="F2585" t="s">
        <v>6059</v>
      </c>
    </row>
    <row r="2586" spans="1:6" x14ac:dyDescent="0.25">
      <c r="A2586">
        <f t="shared" si="40"/>
        <v>79289601334</v>
      </c>
      <c r="B2586" t="s">
        <v>8</v>
      </c>
      <c r="C2586" t="s">
        <v>2590</v>
      </c>
      <c r="D2586" s="2">
        <v>1</v>
      </c>
      <c r="E2586" s="1">
        <v>44932.494467592594</v>
      </c>
      <c r="F2586" t="s">
        <v>6060</v>
      </c>
    </row>
    <row r="2587" spans="1:6" x14ac:dyDescent="0.25">
      <c r="A2587">
        <f t="shared" si="40"/>
        <v>79289601615</v>
      </c>
      <c r="B2587" t="s">
        <v>8</v>
      </c>
      <c r="C2587" t="s">
        <v>2591</v>
      </c>
      <c r="D2587" s="2">
        <v>1</v>
      </c>
      <c r="E2587" s="1">
        <v>44931.494652777779</v>
      </c>
      <c r="F2587" t="s">
        <v>4759</v>
      </c>
    </row>
    <row r="2588" spans="1:6" x14ac:dyDescent="0.25">
      <c r="A2588">
        <f t="shared" si="40"/>
        <v>79289604706</v>
      </c>
      <c r="B2588" t="s">
        <v>8</v>
      </c>
      <c r="C2588" t="s">
        <v>2592</v>
      </c>
      <c r="D2588" s="2">
        <v>1</v>
      </c>
      <c r="E2588" s="1">
        <v>44903.49722222222</v>
      </c>
      <c r="F2588" t="s">
        <v>5043</v>
      </c>
    </row>
    <row r="2589" spans="1:6" x14ac:dyDescent="0.25">
      <c r="A2589">
        <f t="shared" si="40"/>
        <v>79289606131</v>
      </c>
      <c r="B2589" t="s">
        <v>8</v>
      </c>
      <c r="C2589" t="s">
        <v>2593</v>
      </c>
      <c r="D2589" s="2">
        <v>1</v>
      </c>
      <c r="E2589" s="1">
        <v>44923.682233796295</v>
      </c>
      <c r="F2589" t="s">
        <v>5261</v>
      </c>
    </row>
    <row r="2590" spans="1:6" x14ac:dyDescent="0.25">
      <c r="A2590">
        <f t="shared" si="40"/>
        <v>79289608484</v>
      </c>
      <c r="B2590" t="s">
        <v>8</v>
      </c>
      <c r="C2590" t="s">
        <v>2594</v>
      </c>
      <c r="D2590" s="2">
        <v>1</v>
      </c>
      <c r="E2590" s="1">
        <v>44920.577418981484</v>
      </c>
      <c r="F2590" t="s">
        <v>4332</v>
      </c>
    </row>
    <row r="2591" spans="1:6" x14ac:dyDescent="0.25">
      <c r="A2591">
        <f t="shared" si="40"/>
        <v>79289609646</v>
      </c>
      <c r="B2591" t="s">
        <v>8</v>
      </c>
      <c r="C2591" t="s">
        <v>2595</v>
      </c>
      <c r="D2591" s="2">
        <v>1</v>
      </c>
      <c r="E2591" s="1">
        <v>44901.495995370373</v>
      </c>
      <c r="F2591" t="s">
        <v>4848</v>
      </c>
    </row>
    <row r="2592" spans="1:6" x14ac:dyDescent="0.25">
      <c r="A2592">
        <f t="shared" si="40"/>
        <v>79289631183</v>
      </c>
      <c r="B2592" t="s">
        <v>8</v>
      </c>
      <c r="C2592" t="s">
        <v>2596</v>
      </c>
      <c r="D2592" s="2">
        <v>1</v>
      </c>
      <c r="E2592" s="1">
        <v>44931.494629629633</v>
      </c>
      <c r="F2592" t="s">
        <v>6061</v>
      </c>
    </row>
    <row r="2593" spans="1:6" x14ac:dyDescent="0.25">
      <c r="A2593">
        <f t="shared" si="40"/>
        <v>79289650650</v>
      </c>
      <c r="B2593" t="s">
        <v>8</v>
      </c>
      <c r="C2593" t="s">
        <v>2597</v>
      </c>
      <c r="D2593" s="2">
        <v>1</v>
      </c>
      <c r="E2593" s="1">
        <v>44898.493819444448</v>
      </c>
      <c r="F2593" t="s">
        <v>6062</v>
      </c>
    </row>
    <row r="2594" spans="1:6" x14ac:dyDescent="0.25">
      <c r="A2594">
        <f t="shared" si="40"/>
        <v>79289666703</v>
      </c>
      <c r="B2594" t="s">
        <v>8</v>
      </c>
      <c r="C2594" t="s">
        <v>2598</v>
      </c>
      <c r="D2594" s="2">
        <v>1</v>
      </c>
      <c r="E2594" s="1">
        <v>44899.493900462963</v>
      </c>
      <c r="F2594" t="s">
        <v>6063</v>
      </c>
    </row>
    <row r="2595" spans="1:6" x14ac:dyDescent="0.25">
      <c r="A2595">
        <f t="shared" si="40"/>
        <v>79289674107</v>
      </c>
      <c r="B2595" t="s">
        <v>8</v>
      </c>
      <c r="C2595" t="s">
        <v>2599</v>
      </c>
      <c r="D2595" s="2">
        <v>1</v>
      </c>
      <c r="E2595" s="1">
        <v>44926.703263888892</v>
      </c>
      <c r="F2595" t="s">
        <v>6064</v>
      </c>
    </row>
    <row r="2596" spans="1:6" x14ac:dyDescent="0.25">
      <c r="A2596">
        <f t="shared" si="40"/>
        <v>79289715921</v>
      </c>
      <c r="B2596" t="s">
        <v>8</v>
      </c>
      <c r="C2596" t="s">
        <v>2600</v>
      </c>
      <c r="D2596" s="2">
        <v>1</v>
      </c>
      <c r="E2596" s="1">
        <v>44930.494490740741</v>
      </c>
      <c r="F2596" t="s">
        <v>6065</v>
      </c>
    </row>
    <row r="2597" spans="1:6" x14ac:dyDescent="0.25">
      <c r="A2597">
        <f t="shared" si="40"/>
        <v>79289835588</v>
      </c>
      <c r="B2597" t="s">
        <v>8</v>
      </c>
      <c r="C2597" t="s">
        <v>2601</v>
      </c>
      <c r="D2597" s="2">
        <v>1</v>
      </c>
      <c r="E2597" s="1">
        <v>44913.494039351855</v>
      </c>
      <c r="F2597" t="s">
        <v>6066</v>
      </c>
    </row>
    <row r="2598" spans="1:6" x14ac:dyDescent="0.25">
      <c r="A2598">
        <f t="shared" si="40"/>
        <v>79289880174</v>
      </c>
      <c r="B2598" t="s">
        <v>8</v>
      </c>
      <c r="C2598" t="s">
        <v>2602</v>
      </c>
      <c r="D2598" s="2">
        <v>1</v>
      </c>
      <c r="E2598" s="1">
        <v>44918.610150462962</v>
      </c>
      <c r="F2598" t="s">
        <v>4057</v>
      </c>
    </row>
    <row r="2599" spans="1:6" x14ac:dyDescent="0.25">
      <c r="A2599">
        <f t="shared" si="40"/>
        <v>79289886503</v>
      </c>
      <c r="B2599" t="s">
        <v>8</v>
      </c>
      <c r="C2599" t="s">
        <v>2603</v>
      </c>
      <c r="D2599" s="2">
        <v>1</v>
      </c>
      <c r="E2599" s="1">
        <v>44932.494513888887</v>
      </c>
      <c r="F2599" t="s">
        <v>5563</v>
      </c>
    </row>
    <row r="2600" spans="1:6" x14ac:dyDescent="0.25">
      <c r="A2600">
        <f t="shared" si="40"/>
        <v>79289889879</v>
      </c>
      <c r="B2600" t="s">
        <v>8</v>
      </c>
      <c r="C2600" t="s">
        <v>2604</v>
      </c>
      <c r="D2600" s="2">
        <v>1</v>
      </c>
      <c r="E2600" s="1">
        <v>44922.618854166663</v>
      </c>
      <c r="F2600" t="s">
        <v>6067</v>
      </c>
    </row>
    <row r="2601" spans="1:6" x14ac:dyDescent="0.25">
      <c r="A2601">
        <f t="shared" si="40"/>
        <v>79290071933</v>
      </c>
      <c r="B2601" t="s">
        <v>8</v>
      </c>
      <c r="C2601" t="s">
        <v>2605</v>
      </c>
      <c r="D2601" s="2">
        <v>1</v>
      </c>
      <c r="E2601" s="1">
        <v>44926.703310185185</v>
      </c>
      <c r="F2601" t="s">
        <v>6068</v>
      </c>
    </row>
    <row r="2602" spans="1:6" x14ac:dyDescent="0.25">
      <c r="A2602">
        <f t="shared" si="40"/>
        <v>79290084608</v>
      </c>
      <c r="B2602" t="s">
        <v>8</v>
      </c>
      <c r="C2602" t="s">
        <v>2606</v>
      </c>
      <c r="D2602" s="2">
        <v>1</v>
      </c>
      <c r="E2602" s="1">
        <v>44903.497233796297</v>
      </c>
      <c r="F2602" t="s">
        <v>4263</v>
      </c>
    </row>
    <row r="2603" spans="1:6" x14ac:dyDescent="0.25">
      <c r="A2603">
        <f t="shared" si="40"/>
        <v>79290101493</v>
      </c>
      <c r="B2603" t="s">
        <v>8</v>
      </c>
      <c r="C2603" t="s">
        <v>2607</v>
      </c>
      <c r="D2603" s="2">
        <v>1</v>
      </c>
      <c r="E2603" s="1">
        <v>44920.577384259261</v>
      </c>
      <c r="F2603" t="s">
        <v>6069</v>
      </c>
    </row>
    <row r="2604" spans="1:6" x14ac:dyDescent="0.25">
      <c r="A2604">
        <f t="shared" si="40"/>
        <v>79290102678</v>
      </c>
      <c r="B2604" t="s">
        <v>8</v>
      </c>
      <c r="C2604" t="s">
        <v>2608</v>
      </c>
      <c r="D2604" s="2">
        <v>1</v>
      </c>
      <c r="E2604" s="1">
        <v>44898.493877314817</v>
      </c>
      <c r="F2604" t="s">
        <v>6070</v>
      </c>
    </row>
    <row r="2605" spans="1:6" x14ac:dyDescent="0.25">
      <c r="A2605">
        <f t="shared" si="40"/>
        <v>79290761767</v>
      </c>
      <c r="B2605" t="s">
        <v>8</v>
      </c>
      <c r="C2605" t="s">
        <v>2609</v>
      </c>
      <c r="D2605" s="2">
        <v>1</v>
      </c>
      <c r="E2605" s="1">
        <v>44904.5003125</v>
      </c>
      <c r="F2605" t="s">
        <v>6071</v>
      </c>
    </row>
    <row r="2606" spans="1:6" x14ac:dyDescent="0.25">
      <c r="A2606">
        <f t="shared" si="40"/>
        <v>79295568339</v>
      </c>
      <c r="B2606" t="s">
        <v>8</v>
      </c>
      <c r="C2606" t="s">
        <v>2610</v>
      </c>
      <c r="D2606" s="2">
        <v>1</v>
      </c>
      <c r="E2606" s="1">
        <v>44931.494629629633</v>
      </c>
      <c r="F2606" t="s">
        <v>6072</v>
      </c>
    </row>
    <row r="2607" spans="1:6" x14ac:dyDescent="0.25">
      <c r="A2607">
        <f t="shared" si="40"/>
        <v>79298018155</v>
      </c>
      <c r="B2607" t="s">
        <v>8</v>
      </c>
      <c r="C2607" t="s">
        <v>2611</v>
      </c>
      <c r="D2607" s="2">
        <v>1</v>
      </c>
      <c r="E2607" s="1">
        <v>44925.385347222225</v>
      </c>
      <c r="F2607" t="s">
        <v>6073</v>
      </c>
    </row>
    <row r="2608" spans="1:6" x14ac:dyDescent="0.25">
      <c r="A2608">
        <f t="shared" si="40"/>
        <v>79298023939</v>
      </c>
      <c r="B2608" t="s">
        <v>8</v>
      </c>
      <c r="C2608" t="s">
        <v>2612</v>
      </c>
      <c r="D2608" s="2">
        <v>1</v>
      </c>
      <c r="E2608" s="1">
        <v>44919.666481481479</v>
      </c>
      <c r="F2608" t="s">
        <v>6074</v>
      </c>
    </row>
    <row r="2609" spans="1:6" x14ac:dyDescent="0.25">
      <c r="A2609">
        <f t="shared" si="40"/>
        <v>79298027066</v>
      </c>
      <c r="B2609" t="s">
        <v>8</v>
      </c>
      <c r="C2609" t="s">
        <v>2613</v>
      </c>
      <c r="D2609" s="2">
        <v>1</v>
      </c>
      <c r="E2609" s="1">
        <v>44920.577407407407</v>
      </c>
      <c r="F2609" t="s">
        <v>6075</v>
      </c>
    </row>
    <row r="2610" spans="1:6" x14ac:dyDescent="0.25">
      <c r="A2610">
        <f t="shared" si="40"/>
        <v>79298143266</v>
      </c>
      <c r="B2610" t="s">
        <v>8</v>
      </c>
      <c r="C2610" t="s">
        <v>2614</v>
      </c>
      <c r="D2610" s="2">
        <v>1</v>
      </c>
      <c r="E2610" s="1">
        <v>44934.495682870373</v>
      </c>
      <c r="F2610" t="s">
        <v>6076</v>
      </c>
    </row>
    <row r="2611" spans="1:6" x14ac:dyDescent="0.25">
      <c r="A2611">
        <f t="shared" si="40"/>
        <v>79298151957</v>
      </c>
      <c r="B2611" t="s">
        <v>8</v>
      </c>
      <c r="C2611" t="s">
        <v>2615</v>
      </c>
      <c r="D2611" s="2">
        <v>1</v>
      </c>
      <c r="E2611" s="1">
        <v>44909.494791666664</v>
      </c>
      <c r="F2611" t="s">
        <v>6077</v>
      </c>
    </row>
    <row r="2612" spans="1:6" x14ac:dyDescent="0.25">
      <c r="A2612">
        <f t="shared" si="40"/>
        <v>79298162461</v>
      </c>
      <c r="B2612" t="s">
        <v>8</v>
      </c>
      <c r="C2612" t="s">
        <v>2616</v>
      </c>
      <c r="D2612" s="2">
        <v>1</v>
      </c>
      <c r="E2612" s="1">
        <v>44904.500324074077</v>
      </c>
      <c r="F2612" t="s">
        <v>6078</v>
      </c>
    </row>
    <row r="2613" spans="1:6" x14ac:dyDescent="0.25">
      <c r="A2613">
        <f t="shared" si="40"/>
        <v>79298188889</v>
      </c>
      <c r="B2613" t="s">
        <v>8</v>
      </c>
      <c r="C2613" t="s">
        <v>2617</v>
      </c>
      <c r="D2613" s="2">
        <v>1</v>
      </c>
      <c r="E2613" s="1">
        <v>44922.618854166663</v>
      </c>
      <c r="F2613" t="s">
        <v>6079</v>
      </c>
    </row>
    <row r="2614" spans="1:6" x14ac:dyDescent="0.25">
      <c r="A2614">
        <f t="shared" si="40"/>
        <v>79298196172</v>
      </c>
      <c r="B2614" t="s">
        <v>8</v>
      </c>
      <c r="C2614" t="s">
        <v>2618</v>
      </c>
      <c r="D2614" s="2">
        <v>1</v>
      </c>
      <c r="E2614" s="1">
        <v>44933.49559027778</v>
      </c>
      <c r="F2614" t="s">
        <v>4285</v>
      </c>
    </row>
    <row r="2615" spans="1:6" x14ac:dyDescent="0.25">
      <c r="A2615">
        <f t="shared" si="40"/>
        <v>79298199590</v>
      </c>
      <c r="B2615" t="s">
        <v>8</v>
      </c>
      <c r="C2615" t="s">
        <v>2619</v>
      </c>
      <c r="D2615" s="2">
        <v>1</v>
      </c>
      <c r="E2615" s="1">
        <v>44903.49726851852</v>
      </c>
      <c r="F2615" t="s">
        <v>6080</v>
      </c>
    </row>
    <row r="2616" spans="1:6" x14ac:dyDescent="0.25">
      <c r="A2616">
        <f t="shared" si="40"/>
        <v>79298200546</v>
      </c>
      <c r="B2616" t="s">
        <v>8</v>
      </c>
      <c r="C2616" t="s">
        <v>2620</v>
      </c>
      <c r="D2616" s="2">
        <v>1</v>
      </c>
      <c r="E2616" s="1">
        <v>44917.599317129629</v>
      </c>
      <c r="F2616" t="s">
        <v>6081</v>
      </c>
    </row>
    <row r="2617" spans="1:6" x14ac:dyDescent="0.25">
      <c r="A2617">
        <f t="shared" si="40"/>
        <v>79298202426</v>
      </c>
      <c r="B2617" t="s">
        <v>8</v>
      </c>
      <c r="C2617" t="s">
        <v>2621</v>
      </c>
      <c r="D2617" s="2">
        <v>1</v>
      </c>
      <c r="E2617" s="1">
        <v>44933.495567129627</v>
      </c>
      <c r="F2617" t="s">
        <v>4681</v>
      </c>
    </row>
    <row r="2618" spans="1:6" x14ac:dyDescent="0.25">
      <c r="A2618">
        <f t="shared" si="40"/>
        <v>79298204584</v>
      </c>
      <c r="B2618" t="s">
        <v>8</v>
      </c>
      <c r="C2618" t="s">
        <v>2622</v>
      </c>
      <c r="D2618" s="2">
        <v>1</v>
      </c>
      <c r="E2618" s="1">
        <v>44898.493819444448</v>
      </c>
      <c r="F2618" t="s">
        <v>4132</v>
      </c>
    </row>
    <row r="2619" spans="1:6" x14ac:dyDescent="0.25">
      <c r="A2619">
        <f t="shared" si="40"/>
        <v>79298214619</v>
      </c>
      <c r="B2619" t="s">
        <v>8</v>
      </c>
      <c r="C2619" t="s">
        <v>2623</v>
      </c>
      <c r="D2619" s="2">
        <v>1</v>
      </c>
      <c r="E2619" s="1">
        <v>44898.493819444448</v>
      </c>
      <c r="F2619" t="s">
        <v>6082</v>
      </c>
    </row>
    <row r="2620" spans="1:6" x14ac:dyDescent="0.25">
      <c r="A2620">
        <f t="shared" si="40"/>
        <v>79298271892</v>
      </c>
      <c r="B2620" t="s">
        <v>8</v>
      </c>
      <c r="C2620" t="s">
        <v>2624</v>
      </c>
      <c r="D2620" s="2">
        <v>1</v>
      </c>
      <c r="E2620" s="1">
        <v>44903.497256944444</v>
      </c>
      <c r="F2620" t="s">
        <v>6083</v>
      </c>
    </row>
    <row r="2621" spans="1:6" x14ac:dyDescent="0.25">
      <c r="A2621">
        <f t="shared" si="40"/>
        <v>79298387766</v>
      </c>
      <c r="B2621" t="s">
        <v>8</v>
      </c>
      <c r="C2621" t="s">
        <v>2625</v>
      </c>
      <c r="D2621" s="2">
        <v>1</v>
      </c>
      <c r="E2621" s="1">
        <v>44923.682256944441</v>
      </c>
      <c r="F2621" t="s">
        <v>4307</v>
      </c>
    </row>
    <row r="2622" spans="1:6" x14ac:dyDescent="0.25">
      <c r="A2622">
        <f t="shared" si="40"/>
        <v>79298562282</v>
      </c>
      <c r="B2622" t="s">
        <v>8</v>
      </c>
      <c r="C2622" t="s">
        <v>2626</v>
      </c>
      <c r="D2622" s="2">
        <v>1</v>
      </c>
      <c r="E2622" s="1">
        <v>44909.494768518518</v>
      </c>
      <c r="F2622" t="s">
        <v>6084</v>
      </c>
    </row>
    <row r="2623" spans="1:6" x14ac:dyDescent="0.25">
      <c r="A2623">
        <f t="shared" si="40"/>
        <v>79298583334</v>
      </c>
      <c r="B2623" t="s">
        <v>8</v>
      </c>
      <c r="C2623" t="s">
        <v>2627</v>
      </c>
      <c r="D2623" s="2">
        <v>1</v>
      </c>
      <c r="E2623" s="1">
        <v>44906.494166666664</v>
      </c>
      <c r="F2623" t="s">
        <v>6085</v>
      </c>
    </row>
    <row r="2624" spans="1:6" x14ac:dyDescent="0.25">
      <c r="A2624">
        <f t="shared" si="40"/>
        <v>79298584282</v>
      </c>
      <c r="B2624" t="s">
        <v>8</v>
      </c>
      <c r="C2624" t="s">
        <v>2628</v>
      </c>
      <c r="D2624" s="2">
        <v>1</v>
      </c>
      <c r="E2624" s="1">
        <v>44904.50037037037</v>
      </c>
      <c r="F2624" t="s">
        <v>4509</v>
      </c>
    </row>
    <row r="2625" spans="1:6" x14ac:dyDescent="0.25">
      <c r="A2625">
        <f t="shared" si="40"/>
        <v>79300114129</v>
      </c>
      <c r="B2625" t="s">
        <v>8</v>
      </c>
      <c r="C2625" t="s">
        <v>2629</v>
      </c>
      <c r="D2625" s="2">
        <v>1</v>
      </c>
      <c r="E2625" s="1">
        <v>44906.494108796294</v>
      </c>
      <c r="F2625" t="s">
        <v>6086</v>
      </c>
    </row>
    <row r="2626" spans="1:6" x14ac:dyDescent="0.25">
      <c r="A2626">
        <f t="shared" si="40"/>
        <v>79304023131</v>
      </c>
      <c r="B2626" t="s">
        <v>8</v>
      </c>
      <c r="C2626" t="s">
        <v>2630</v>
      </c>
      <c r="D2626" s="2">
        <v>1</v>
      </c>
      <c r="E2626" s="1">
        <v>44903.497245370374</v>
      </c>
      <c r="F2626" t="s">
        <v>6087</v>
      </c>
    </row>
    <row r="2627" spans="1:6" x14ac:dyDescent="0.25">
      <c r="A2627">
        <f t="shared" si="40"/>
        <v>79304048787</v>
      </c>
      <c r="B2627" t="s">
        <v>8</v>
      </c>
      <c r="C2627" t="s">
        <v>2631</v>
      </c>
      <c r="D2627" s="2">
        <v>1</v>
      </c>
      <c r="E2627" s="1">
        <v>44910.508599537039</v>
      </c>
      <c r="F2627" t="s">
        <v>6088</v>
      </c>
    </row>
    <row r="2628" spans="1:6" x14ac:dyDescent="0.25">
      <c r="A2628">
        <f t="shared" si="40"/>
        <v>79304073818</v>
      </c>
      <c r="B2628" t="s">
        <v>8</v>
      </c>
      <c r="C2628" t="s">
        <v>2632</v>
      </c>
      <c r="D2628" s="2">
        <v>1</v>
      </c>
      <c r="E2628" s="1">
        <v>44934.495682870373</v>
      </c>
      <c r="F2628" t="s">
        <v>6089</v>
      </c>
    </row>
    <row r="2629" spans="1:6" x14ac:dyDescent="0.25">
      <c r="A2629">
        <f t="shared" si="40"/>
        <v>79304100000</v>
      </c>
      <c r="B2629" t="s">
        <v>8</v>
      </c>
      <c r="C2629" t="s">
        <v>2633</v>
      </c>
      <c r="D2629" s="2">
        <v>1</v>
      </c>
      <c r="E2629" s="1">
        <v>44902.496516203704</v>
      </c>
      <c r="F2629" t="s">
        <v>6090</v>
      </c>
    </row>
    <row r="2630" spans="1:6" x14ac:dyDescent="0.25">
      <c r="A2630">
        <f t="shared" si="40"/>
        <v>79304105878</v>
      </c>
      <c r="B2630" t="s">
        <v>8</v>
      </c>
      <c r="C2630" t="s">
        <v>2634</v>
      </c>
      <c r="D2630" s="2">
        <v>1</v>
      </c>
      <c r="E2630" s="1">
        <v>44909.494768518518</v>
      </c>
      <c r="F2630" t="s">
        <v>6091</v>
      </c>
    </row>
    <row r="2631" spans="1:6" x14ac:dyDescent="0.25">
      <c r="A2631">
        <f t="shared" ref="A2631:A2694" si="41">C2631*1</f>
        <v>79304190504</v>
      </c>
      <c r="B2631" t="s">
        <v>8</v>
      </c>
      <c r="C2631" t="s">
        <v>2635</v>
      </c>
      <c r="D2631" s="2">
        <v>1</v>
      </c>
      <c r="E2631" s="1">
        <v>44920.577430555553</v>
      </c>
      <c r="F2631" t="s">
        <v>6092</v>
      </c>
    </row>
    <row r="2632" spans="1:6" x14ac:dyDescent="0.25">
      <c r="A2632">
        <f t="shared" si="41"/>
        <v>79304230252</v>
      </c>
      <c r="B2632" t="s">
        <v>8</v>
      </c>
      <c r="C2632" t="s">
        <v>2636</v>
      </c>
      <c r="D2632" s="2">
        <v>1</v>
      </c>
      <c r="E2632" s="1">
        <v>44907.496886574074</v>
      </c>
      <c r="F2632" t="s">
        <v>5573</v>
      </c>
    </row>
    <row r="2633" spans="1:6" x14ac:dyDescent="0.25">
      <c r="A2633">
        <f t="shared" si="41"/>
        <v>79308197665</v>
      </c>
      <c r="B2633" t="s">
        <v>8</v>
      </c>
      <c r="C2633" t="s">
        <v>2637</v>
      </c>
      <c r="D2633" s="2">
        <v>1</v>
      </c>
      <c r="E2633" s="1">
        <v>44909.494849537034</v>
      </c>
      <c r="F2633" t="s">
        <v>6093</v>
      </c>
    </row>
    <row r="2634" spans="1:6" x14ac:dyDescent="0.25">
      <c r="A2634">
        <f t="shared" si="41"/>
        <v>79312900126</v>
      </c>
      <c r="B2634" t="s">
        <v>8</v>
      </c>
      <c r="C2634" t="s">
        <v>2638</v>
      </c>
      <c r="D2634" s="2">
        <v>1</v>
      </c>
      <c r="E2634" s="1">
        <v>44916.004826388889</v>
      </c>
      <c r="F2634" t="s">
        <v>6094</v>
      </c>
    </row>
    <row r="2635" spans="1:6" x14ac:dyDescent="0.25">
      <c r="A2635">
        <f t="shared" si="41"/>
        <v>79370846530</v>
      </c>
      <c r="B2635" t="s">
        <v>8</v>
      </c>
      <c r="C2635" t="s">
        <v>2639</v>
      </c>
      <c r="D2635" s="2">
        <v>1</v>
      </c>
      <c r="E2635" s="1">
        <v>44917.599386574075</v>
      </c>
      <c r="F2635" t="s">
        <v>6095</v>
      </c>
    </row>
    <row r="2636" spans="1:6" x14ac:dyDescent="0.25">
      <c r="A2636">
        <f t="shared" si="41"/>
        <v>79370879757</v>
      </c>
      <c r="B2636" t="s">
        <v>8</v>
      </c>
      <c r="C2636" t="s">
        <v>2640</v>
      </c>
      <c r="D2636" s="2">
        <v>1</v>
      </c>
      <c r="E2636" s="1">
        <v>44923.682314814818</v>
      </c>
      <c r="F2636" t="s">
        <v>6096</v>
      </c>
    </row>
    <row r="2637" spans="1:6" x14ac:dyDescent="0.25">
      <c r="A2637">
        <f t="shared" si="41"/>
        <v>79370960161</v>
      </c>
      <c r="B2637" t="s">
        <v>8</v>
      </c>
      <c r="C2637" t="s">
        <v>2641</v>
      </c>
      <c r="D2637" s="2">
        <v>1</v>
      </c>
      <c r="E2637" s="1">
        <v>44927.601215277777</v>
      </c>
      <c r="F2637" t="s">
        <v>6097</v>
      </c>
    </row>
    <row r="2638" spans="1:6" x14ac:dyDescent="0.25">
      <c r="A2638">
        <f t="shared" si="41"/>
        <v>79370974260</v>
      </c>
      <c r="B2638" t="s">
        <v>8</v>
      </c>
      <c r="C2638" t="s">
        <v>2642</v>
      </c>
      <c r="D2638" s="2">
        <v>1</v>
      </c>
      <c r="E2638" s="1">
        <v>44919.666481481479</v>
      </c>
      <c r="F2638" t="s">
        <v>6098</v>
      </c>
    </row>
    <row r="2639" spans="1:6" x14ac:dyDescent="0.25">
      <c r="A2639">
        <f t="shared" si="41"/>
        <v>79371018502</v>
      </c>
      <c r="B2639" t="s">
        <v>8</v>
      </c>
      <c r="C2639" t="s">
        <v>2643</v>
      </c>
      <c r="D2639" s="2">
        <v>1</v>
      </c>
      <c r="E2639" s="1">
        <v>44907.496898148151</v>
      </c>
      <c r="F2639" t="s">
        <v>6099</v>
      </c>
    </row>
    <row r="2640" spans="1:6" x14ac:dyDescent="0.25">
      <c r="A2640">
        <f t="shared" si="41"/>
        <v>79371257614</v>
      </c>
      <c r="B2640" t="s">
        <v>8</v>
      </c>
      <c r="C2640" t="s">
        <v>2644</v>
      </c>
      <c r="D2640" s="2">
        <v>1</v>
      </c>
      <c r="E2640" s="1">
        <v>44916.004849537036</v>
      </c>
      <c r="F2640" t="s">
        <v>4173</v>
      </c>
    </row>
    <row r="2641" spans="1:6" x14ac:dyDescent="0.25">
      <c r="A2641">
        <f t="shared" si="41"/>
        <v>79371257798</v>
      </c>
      <c r="B2641" t="s">
        <v>8</v>
      </c>
      <c r="C2641" t="s">
        <v>2645</v>
      </c>
      <c r="D2641" s="2">
        <v>1</v>
      </c>
      <c r="E2641" s="1">
        <v>44931.494641203702</v>
      </c>
      <c r="F2641" t="s">
        <v>4519</v>
      </c>
    </row>
    <row r="2642" spans="1:6" x14ac:dyDescent="0.25">
      <c r="A2642">
        <f t="shared" si="41"/>
        <v>79371336896</v>
      </c>
      <c r="B2642" t="s">
        <v>8</v>
      </c>
      <c r="C2642" t="s">
        <v>2646</v>
      </c>
      <c r="D2642" s="2">
        <v>1</v>
      </c>
      <c r="E2642" s="1">
        <v>44915.47619212963</v>
      </c>
      <c r="F2642" t="s">
        <v>4211</v>
      </c>
    </row>
    <row r="2643" spans="1:6" x14ac:dyDescent="0.25">
      <c r="A2643">
        <f t="shared" si="41"/>
        <v>79375333139</v>
      </c>
      <c r="B2643" t="s">
        <v>8</v>
      </c>
      <c r="C2643" t="s">
        <v>2647</v>
      </c>
      <c r="D2643" s="2">
        <v>1</v>
      </c>
      <c r="E2643" s="1">
        <v>44921.6169212963</v>
      </c>
      <c r="F2643" t="s">
        <v>6100</v>
      </c>
    </row>
    <row r="2644" spans="1:6" x14ac:dyDescent="0.25">
      <c r="A2644">
        <f t="shared" si="41"/>
        <v>79375420065</v>
      </c>
      <c r="B2644" t="s">
        <v>8</v>
      </c>
      <c r="C2644" t="s">
        <v>2648</v>
      </c>
      <c r="D2644" s="2">
        <v>1</v>
      </c>
      <c r="E2644" s="1">
        <v>44915.47619212963</v>
      </c>
      <c r="F2644" t="s">
        <v>5589</v>
      </c>
    </row>
    <row r="2645" spans="1:6" x14ac:dyDescent="0.25">
      <c r="A2645">
        <f t="shared" si="41"/>
        <v>79375445110</v>
      </c>
      <c r="B2645" t="s">
        <v>8</v>
      </c>
      <c r="C2645" t="s">
        <v>2649</v>
      </c>
      <c r="D2645" s="2">
        <v>1</v>
      </c>
      <c r="E2645" s="1">
        <v>44920.577453703707</v>
      </c>
      <c r="F2645" t="s">
        <v>4854</v>
      </c>
    </row>
    <row r="2646" spans="1:6" x14ac:dyDescent="0.25">
      <c r="A2646">
        <f t="shared" si="41"/>
        <v>79375454158</v>
      </c>
      <c r="B2646" t="s">
        <v>8</v>
      </c>
      <c r="C2646" t="s">
        <v>2650</v>
      </c>
      <c r="D2646" s="2">
        <v>1</v>
      </c>
      <c r="E2646" s="1">
        <v>44907.496898148151</v>
      </c>
      <c r="F2646" t="s">
        <v>4764</v>
      </c>
    </row>
    <row r="2647" spans="1:6" x14ac:dyDescent="0.25">
      <c r="A2647">
        <f t="shared" si="41"/>
        <v>79375473550</v>
      </c>
      <c r="B2647" t="s">
        <v>8</v>
      </c>
      <c r="C2647" t="s">
        <v>2651</v>
      </c>
      <c r="D2647" s="2">
        <v>1</v>
      </c>
      <c r="E2647" s="1">
        <v>44922.61891203704</v>
      </c>
      <c r="F2647" t="s">
        <v>6101</v>
      </c>
    </row>
    <row r="2648" spans="1:6" x14ac:dyDescent="0.25">
      <c r="A2648">
        <f t="shared" si="41"/>
        <v>79375495806</v>
      </c>
      <c r="B2648" t="s">
        <v>8</v>
      </c>
      <c r="C2648" t="s">
        <v>2652</v>
      </c>
      <c r="D2648" s="2">
        <v>1</v>
      </c>
      <c r="E2648" s="1">
        <v>44896.500613425924</v>
      </c>
      <c r="F2648" t="s">
        <v>6102</v>
      </c>
    </row>
    <row r="2649" spans="1:6" x14ac:dyDescent="0.25">
      <c r="A2649">
        <f t="shared" si="41"/>
        <v>79375519562</v>
      </c>
      <c r="B2649" t="s">
        <v>8</v>
      </c>
      <c r="C2649" t="s">
        <v>2653</v>
      </c>
      <c r="D2649" s="2">
        <v>1</v>
      </c>
      <c r="E2649" s="1">
        <v>44923.682291666664</v>
      </c>
      <c r="F2649" t="s">
        <v>6103</v>
      </c>
    </row>
    <row r="2650" spans="1:6" x14ac:dyDescent="0.25">
      <c r="A2650">
        <f t="shared" si="41"/>
        <v>79375605600</v>
      </c>
      <c r="B2650" t="s">
        <v>8</v>
      </c>
      <c r="C2650" t="s">
        <v>2654</v>
      </c>
      <c r="D2650" s="2">
        <v>1</v>
      </c>
      <c r="E2650" s="1">
        <v>44902.496574074074</v>
      </c>
      <c r="F2650" t="s">
        <v>6104</v>
      </c>
    </row>
    <row r="2651" spans="1:6" x14ac:dyDescent="0.25">
      <c r="A2651">
        <f t="shared" si="41"/>
        <v>79376956166</v>
      </c>
      <c r="B2651" t="s">
        <v>8</v>
      </c>
      <c r="C2651" t="s">
        <v>2655</v>
      </c>
      <c r="D2651" s="2">
        <v>1</v>
      </c>
      <c r="E2651" s="1">
        <v>44903.49728009259</v>
      </c>
      <c r="F2651" t="s">
        <v>4673</v>
      </c>
    </row>
    <row r="2652" spans="1:6" x14ac:dyDescent="0.25">
      <c r="A2652">
        <f t="shared" si="41"/>
        <v>79377051636</v>
      </c>
      <c r="B2652" t="s">
        <v>8</v>
      </c>
      <c r="C2652" t="s">
        <v>2656</v>
      </c>
      <c r="D2652" s="2">
        <v>1</v>
      </c>
      <c r="E2652" s="1">
        <v>44906.494120370371</v>
      </c>
      <c r="F2652" t="s">
        <v>6105</v>
      </c>
    </row>
    <row r="2653" spans="1:6" x14ac:dyDescent="0.25">
      <c r="A2653">
        <f t="shared" si="41"/>
        <v>79377052205</v>
      </c>
      <c r="B2653" t="s">
        <v>8</v>
      </c>
      <c r="C2653" t="s">
        <v>2657</v>
      </c>
      <c r="D2653" s="2">
        <v>1</v>
      </c>
      <c r="E2653" s="1">
        <v>44926.703252314815</v>
      </c>
      <c r="F2653" t="s">
        <v>5257</v>
      </c>
    </row>
    <row r="2654" spans="1:6" x14ac:dyDescent="0.25">
      <c r="A2654">
        <f t="shared" si="41"/>
        <v>79377068411</v>
      </c>
      <c r="B2654" t="s">
        <v>8</v>
      </c>
      <c r="C2654" t="s">
        <v>2658</v>
      </c>
      <c r="D2654" s="2">
        <v>1</v>
      </c>
      <c r="E2654" s="1">
        <v>44928.494826388887</v>
      </c>
      <c r="F2654" t="s">
        <v>4457</v>
      </c>
    </row>
    <row r="2655" spans="1:6" x14ac:dyDescent="0.25">
      <c r="A2655">
        <f t="shared" si="41"/>
        <v>79377238587</v>
      </c>
      <c r="B2655" t="s">
        <v>8</v>
      </c>
      <c r="C2655" t="s">
        <v>2659</v>
      </c>
      <c r="D2655" s="2">
        <v>1</v>
      </c>
      <c r="E2655" s="1">
        <v>44896.500590277778</v>
      </c>
      <c r="F2655" t="s">
        <v>6106</v>
      </c>
    </row>
    <row r="2656" spans="1:6" x14ac:dyDescent="0.25">
      <c r="A2656">
        <f t="shared" si="41"/>
        <v>79377474768</v>
      </c>
      <c r="B2656" t="s">
        <v>8</v>
      </c>
      <c r="C2656" t="s">
        <v>2660</v>
      </c>
      <c r="D2656" s="2">
        <v>1</v>
      </c>
      <c r="E2656" s="1">
        <v>44929.494421296295</v>
      </c>
      <c r="F2656" t="s">
        <v>4348</v>
      </c>
    </row>
    <row r="2657" spans="1:6" x14ac:dyDescent="0.25">
      <c r="A2657">
        <f t="shared" si="41"/>
        <v>79381000208</v>
      </c>
      <c r="B2657" t="s">
        <v>8</v>
      </c>
      <c r="C2657" t="s">
        <v>2661</v>
      </c>
      <c r="D2657" s="2">
        <v>1</v>
      </c>
      <c r="E2657" s="1">
        <v>44933.495555555557</v>
      </c>
      <c r="F2657" t="s">
        <v>6107</v>
      </c>
    </row>
    <row r="2658" spans="1:6" x14ac:dyDescent="0.25">
      <c r="A2658">
        <f t="shared" si="41"/>
        <v>79381013006</v>
      </c>
      <c r="B2658" t="s">
        <v>8</v>
      </c>
      <c r="C2658" t="s">
        <v>2662</v>
      </c>
      <c r="D2658" s="2">
        <v>1</v>
      </c>
      <c r="E2658" s="1">
        <v>44912.494421296295</v>
      </c>
      <c r="F2658" t="s">
        <v>6108</v>
      </c>
    </row>
    <row r="2659" spans="1:6" x14ac:dyDescent="0.25">
      <c r="A2659">
        <f t="shared" si="41"/>
        <v>79381014111</v>
      </c>
      <c r="B2659" t="s">
        <v>8</v>
      </c>
      <c r="C2659" t="s">
        <v>2663</v>
      </c>
      <c r="D2659" s="2">
        <v>1</v>
      </c>
      <c r="E2659" s="1">
        <v>44900.495405092595</v>
      </c>
      <c r="F2659" t="s">
        <v>4615</v>
      </c>
    </row>
    <row r="2660" spans="1:6" x14ac:dyDescent="0.25">
      <c r="A2660">
        <f t="shared" si="41"/>
        <v>79381016533</v>
      </c>
      <c r="B2660" t="s">
        <v>8</v>
      </c>
      <c r="C2660" t="s">
        <v>2664</v>
      </c>
      <c r="D2660" s="2">
        <v>1</v>
      </c>
      <c r="E2660" s="1">
        <v>44926.703287037039</v>
      </c>
      <c r="F2660" t="s">
        <v>4188</v>
      </c>
    </row>
    <row r="2661" spans="1:6" x14ac:dyDescent="0.25">
      <c r="A2661">
        <f t="shared" si="41"/>
        <v>79381019525</v>
      </c>
      <c r="B2661" t="s">
        <v>8</v>
      </c>
      <c r="C2661" t="s">
        <v>2665</v>
      </c>
      <c r="D2661" s="2">
        <v>1</v>
      </c>
      <c r="E2661" s="1">
        <v>44930.494444444441</v>
      </c>
      <c r="F2661" t="s">
        <v>6109</v>
      </c>
    </row>
    <row r="2662" spans="1:6" x14ac:dyDescent="0.25">
      <c r="A2662">
        <f t="shared" si="41"/>
        <v>79381020287</v>
      </c>
      <c r="B2662" t="s">
        <v>8</v>
      </c>
      <c r="C2662" t="s">
        <v>2666</v>
      </c>
      <c r="D2662" s="2">
        <v>1</v>
      </c>
      <c r="E2662" s="1">
        <v>44905.493946759256</v>
      </c>
      <c r="F2662" t="s">
        <v>6110</v>
      </c>
    </row>
    <row r="2663" spans="1:6" x14ac:dyDescent="0.25">
      <c r="A2663">
        <f t="shared" si="41"/>
        <v>79381056577</v>
      </c>
      <c r="B2663" t="s">
        <v>8</v>
      </c>
      <c r="C2663" t="s">
        <v>2667</v>
      </c>
      <c r="D2663" s="2">
        <v>1</v>
      </c>
      <c r="E2663" s="1">
        <v>44934.495729166665</v>
      </c>
      <c r="F2663" t="s">
        <v>5391</v>
      </c>
    </row>
    <row r="2664" spans="1:6" x14ac:dyDescent="0.25">
      <c r="A2664">
        <f t="shared" si="41"/>
        <v>79381070957</v>
      </c>
      <c r="B2664" t="s">
        <v>8</v>
      </c>
      <c r="C2664" t="s">
        <v>2668</v>
      </c>
      <c r="D2664" s="2">
        <v>1</v>
      </c>
      <c r="E2664" s="1">
        <v>44907.496886574074</v>
      </c>
      <c r="F2664" t="s">
        <v>4844</v>
      </c>
    </row>
    <row r="2665" spans="1:6" x14ac:dyDescent="0.25">
      <c r="A2665">
        <f t="shared" si="41"/>
        <v>79381073118</v>
      </c>
      <c r="B2665" t="s">
        <v>8</v>
      </c>
      <c r="C2665" t="s">
        <v>2669</v>
      </c>
      <c r="D2665" s="2">
        <v>1</v>
      </c>
      <c r="E2665" s="1">
        <v>44926.703310185185</v>
      </c>
      <c r="F2665" t="s">
        <v>5299</v>
      </c>
    </row>
    <row r="2666" spans="1:6" x14ac:dyDescent="0.25">
      <c r="A2666">
        <f t="shared" si="41"/>
        <v>79381088876</v>
      </c>
      <c r="B2666" t="s">
        <v>8</v>
      </c>
      <c r="C2666" t="s">
        <v>2670</v>
      </c>
      <c r="D2666" s="2">
        <v>1</v>
      </c>
      <c r="E2666" s="1">
        <v>44933.49559027778</v>
      </c>
      <c r="F2666" t="s">
        <v>6111</v>
      </c>
    </row>
    <row r="2667" spans="1:6" x14ac:dyDescent="0.25">
      <c r="A2667">
        <f t="shared" si="41"/>
        <v>79381095807</v>
      </c>
      <c r="B2667" t="s">
        <v>8</v>
      </c>
      <c r="C2667" t="s">
        <v>2671</v>
      </c>
      <c r="D2667" s="2">
        <v>1</v>
      </c>
      <c r="E2667" s="1">
        <v>44934.495706018519</v>
      </c>
      <c r="F2667" t="s">
        <v>5265</v>
      </c>
    </row>
    <row r="2668" spans="1:6" x14ac:dyDescent="0.25">
      <c r="A2668">
        <f t="shared" si="41"/>
        <v>79381101331</v>
      </c>
      <c r="B2668" t="s">
        <v>8</v>
      </c>
      <c r="C2668" t="s">
        <v>2672</v>
      </c>
      <c r="D2668" s="2">
        <v>1</v>
      </c>
      <c r="E2668" s="1">
        <v>44929.494421296295</v>
      </c>
      <c r="F2668" t="s">
        <v>6112</v>
      </c>
    </row>
    <row r="2669" spans="1:6" x14ac:dyDescent="0.25">
      <c r="A2669">
        <f t="shared" si="41"/>
        <v>79381112861</v>
      </c>
      <c r="B2669" t="s">
        <v>8</v>
      </c>
      <c r="C2669" t="s">
        <v>2673</v>
      </c>
      <c r="D2669" s="2">
        <v>1</v>
      </c>
      <c r="E2669" s="1">
        <v>44916.004837962966</v>
      </c>
      <c r="F2669" t="s">
        <v>4146</v>
      </c>
    </row>
    <row r="2670" spans="1:6" x14ac:dyDescent="0.25">
      <c r="A2670">
        <f t="shared" si="41"/>
        <v>79381119291</v>
      </c>
      <c r="B2670" t="s">
        <v>8</v>
      </c>
      <c r="C2670" t="s">
        <v>2674</v>
      </c>
      <c r="D2670" s="2">
        <v>1</v>
      </c>
      <c r="E2670" s="1">
        <v>44896.500590277778</v>
      </c>
      <c r="F2670" t="s">
        <v>6113</v>
      </c>
    </row>
    <row r="2671" spans="1:6" x14ac:dyDescent="0.25">
      <c r="A2671">
        <f t="shared" si="41"/>
        <v>79381125333</v>
      </c>
      <c r="B2671" t="s">
        <v>8</v>
      </c>
      <c r="C2671" t="s">
        <v>2675</v>
      </c>
      <c r="D2671" s="2">
        <v>1</v>
      </c>
      <c r="E2671" s="1">
        <v>44903.497256944444</v>
      </c>
      <c r="F2671" t="s">
        <v>6114</v>
      </c>
    </row>
    <row r="2672" spans="1:6" x14ac:dyDescent="0.25">
      <c r="A2672">
        <f t="shared" si="41"/>
        <v>79381129754</v>
      </c>
      <c r="B2672" t="s">
        <v>8</v>
      </c>
      <c r="C2672" t="s">
        <v>2676</v>
      </c>
      <c r="D2672" s="2">
        <v>1</v>
      </c>
      <c r="E2672" s="1">
        <v>44900.495416666665</v>
      </c>
      <c r="F2672" t="s">
        <v>5793</v>
      </c>
    </row>
    <row r="2673" spans="1:6" x14ac:dyDescent="0.25">
      <c r="A2673">
        <f t="shared" si="41"/>
        <v>79381131592</v>
      </c>
      <c r="B2673" t="s">
        <v>8</v>
      </c>
      <c r="C2673" t="s">
        <v>2677</v>
      </c>
      <c r="D2673" s="2">
        <v>1</v>
      </c>
      <c r="E2673" s="1">
        <v>44921.617002314815</v>
      </c>
      <c r="F2673" t="s">
        <v>6115</v>
      </c>
    </row>
    <row r="2674" spans="1:6" x14ac:dyDescent="0.25">
      <c r="A2674">
        <f t="shared" si="41"/>
        <v>79381134028</v>
      </c>
      <c r="B2674" t="s">
        <v>8</v>
      </c>
      <c r="C2674" t="s">
        <v>2678</v>
      </c>
      <c r="D2674" s="2">
        <v>1</v>
      </c>
      <c r="E2674" s="1">
        <v>44923.682256944441</v>
      </c>
      <c r="F2674" t="s">
        <v>6116</v>
      </c>
    </row>
    <row r="2675" spans="1:6" x14ac:dyDescent="0.25">
      <c r="A2675">
        <f t="shared" si="41"/>
        <v>79381140778</v>
      </c>
      <c r="B2675" t="s">
        <v>8</v>
      </c>
      <c r="C2675" t="s">
        <v>2679</v>
      </c>
      <c r="D2675" s="2">
        <v>1</v>
      </c>
      <c r="E2675" s="1">
        <v>44913.494004629632</v>
      </c>
      <c r="F2675" t="s">
        <v>4346</v>
      </c>
    </row>
    <row r="2676" spans="1:6" x14ac:dyDescent="0.25">
      <c r="A2676">
        <f t="shared" si="41"/>
        <v>79381155046</v>
      </c>
      <c r="B2676" t="s">
        <v>8</v>
      </c>
      <c r="C2676" t="s">
        <v>2680</v>
      </c>
      <c r="D2676" s="2">
        <v>1</v>
      </c>
      <c r="E2676" s="1">
        <v>44905.493969907409</v>
      </c>
      <c r="F2676" t="s">
        <v>5880</v>
      </c>
    </row>
    <row r="2677" spans="1:6" x14ac:dyDescent="0.25">
      <c r="A2677">
        <f t="shared" si="41"/>
        <v>79381155958</v>
      </c>
      <c r="B2677" t="s">
        <v>8</v>
      </c>
      <c r="C2677" t="s">
        <v>2681</v>
      </c>
      <c r="D2677" s="2">
        <v>1</v>
      </c>
      <c r="E2677" s="1">
        <v>44926.703263888892</v>
      </c>
      <c r="F2677" t="s">
        <v>6117</v>
      </c>
    </row>
    <row r="2678" spans="1:6" x14ac:dyDescent="0.25">
      <c r="A2678">
        <f t="shared" si="41"/>
        <v>79381181086</v>
      </c>
      <c r="B2678" t="s">
        <v>8</v>
      </c>
      <c r="C2678" t="s">
        <v>2682</v>
      </c>
      <c r="D2678" s="2">
        <v>1</v>
      </c>
      <c r="E2678" s="1">
        <v>44929.494479166664</v>
      </c>
      <c r="F2678" t="s">
        <v>6118</v>
      </c>
    </row>
    <row r="2679" spans="1:6" x14ac:dyDescent="0.25">
      <c r="A2679">
        <f t="shared" si="41"/>
        <v>79381189921</v>
      </c>
      <c r="B2679" t="s">
        <v>8</v>
      </c>
      <c r="C2679" t="s">
        <v>2683</v>
      </c>
      <c r="D2679" s="2">
        <v>1</v>
      </c>
      <c r="E2679" s="1">
        <v>44926.703240740739</v>
      </c>
      <c r="F2679" t="s">
        <v>6119</v>
      </c>
    </row>
    <row r="2680" spans="1:6" x14ac:dyDescent="0.25">
      <c r="A2680">
        <f t="shared" si="41"/>
        <v>79381205584</v>
      </c>
      <c r="B2680" t="s">
        <v>8</v>
      </c>
      <c r="C2680" t="s">
        <v>2684</v>
      </c>
      <c r="D2680" s="2">
        <v>1</v>
      </c>
      <c r="E2680" s="1">
        <v>44917.599340277775</v>
      </c>
      <c r="F2680" t="s">
        <v>4215</v>
      </c>
    </row>
    <row r="2681" spans="1:6" x14ac:dyDescent="0.25">
      <c r="A2681">
        <f t="shared" si="41"/>
        <v>79381205777</v>
      </c>
      <c r="B2681" t="s">
        <v>8</v>
      </c>
      <c r="C2681" t="s">
        <v>2685</v>
      </c>
      <c r="D2681" s="2">
        <v>1</v>
      </c>
      <c r="E2681" s="1">
        <v>44896.500613425924</v>
      </c>
      <c r="F2681" t="s">
        <v>6120</v>
      </c>
    </row>
    <row r="2682" spans="1:6" x14ac:dyDescent="0.25">
      <c r="A2682">
        <f t="shared" si="41"/>
        <v>79381219114</v>
      </c>
      <c r="B2682" t="s">
        <v>8</v>
      </c>
      <c r="C2682" t="s">
        <v>2686</v>
      </c>
      <c r="D2682" s="2">
        <v>1</v>
      </c>
      <c r="E2682" s="1">
        <v>44929.494490740741</v>
      </c>
      <c r="F2682" t="s">
        <v>4337</v>
      </c>
    </row>
    <row r="2683" spans="1:6" x14ac:dyDescent="0.25">
      <c r="A2683">
        <f t="shared" si="41"/>
        <v>79381230464</v>
      </c>
      <c r="B2683" t="s">
        <v>8</v>
      </c>
      <c r="C2683" t="s">
        <v>2687</v>
      </c>
      <c r="D2683" s="2">
        <v>1</v>
      </c>
      <c r="E2683" s="1">
        <v>44926.703252314815</v>
      </c>
      <c r="F2683" t="s">
        <v>6121</v>
      </c>
    </row>
    <row r="2684" spans="1:6" x14ac:dyDescent="0.25">
      <c r="A2684">
        <f t="shared" si="41"/>
        <v>79381230609</v>
      </c>
      <c r="B2684" t="s">
        <v>8</v>
      </c>
      <c r="C2684" t="s">
        <v>2688</v>
      </c>
      <c r="D2684" s="2">
        <v>1</v>
      </c>
      <c r="E2684" s="1">
        <v>44899.493923611109</v>
      </c>
      <c r="F2684" t="s">
        <v>6122</v>
      </c>
    </row>
    <row r="2685" spans="1:6" x14ac:dyDescent="0.25">
      <c r="A2685">
        <f t="shared" si="41"/>
        <v>79381267637</v>
      </c>
      <c r="B2685" t="s">
        <v>8</v>
      </c>
      <c r="C2685" t="s">
        <v>2689</v>
      </c>
      <c r="D2685" s="2">
        <v>1</v>
      </c>
      <c r="E2685" s="1">
        <v>44928.49486111111</v>
      </c>
      <c r="F2685" t="s">
        <v>6123</v>
      </c>
    </row>
    <row r="2686" spans="1:6" x14ac:dyDescent="0.25">
      <c r="A2686">
        <f t="shared" si="41"/>
        <v>79381297923</v>
      </c>
      <c r="B2686" t="s">
        <v>8</v>
      </c>
      <c r="C2686" t="s">
        <v>2690</v>
      </c>
      <c r="D2686" s="2">
        <v>1</v>
      </c>
      <c r="E2686" s="1">
        <v>44929.494490740741</v>
      </c>
      <c r="F2686" t="s">
        <v>6124</v>
      </c>
    </row>
    <row r="2687" spans="1:6" x14ac:dyDescent="0.25">
      <c r="A2687">
        <f t="shared" si="41"/>
        <v>79381305396</v>
      </c>
      <c r="B2687" t="s">
        <v>8</v>
      </c>
      <c r="C2687" t="s">
        <v>2691</v>
      </c>
      <c r="D2687" s="2">
        <v>1</v>
      </c>
      <c r="E2687" s="1">
        <v>44912.494467592594</v>
      </c>
      <c r="F2687" t="s">
        <v>4083</v>
      </c>
    </row>
    <row r="2688" spans="1:6" x14ac:dyDescent="0.25">
      <c r="A2688">
        <f t="shared" si="41"/>
        <v>79381313213</v>
      </c>
      <c r="B2688" t="s">
        <v>8</v>
      </c>
      <c r="C2688" t="s">
        <v>2692</v>
      </c>
      <c r="D2688" s="2">
        <v>1</v>
      </c>
      <c r="E2688" s="1">
        <v>44925.385370370372</v>
      </c>
      <c r="F2688" t="s">
        <v>6125</v>
      </c>
    </row>
    <row r="2689" spans="1:6" x14ac:dyDescent="0.25">
      <c r="A2689">
        <f t="shared" si="41"/>
        <v>79381338614</v>
      </c>
      <c r="B2689" t="s">
        <v>8</v>
      </c>
      <c r="C2689" t="s">
        <v>2693</v>
      </c>
      <c r="D2689" s="2">
        <v>1</v>
      </c>
      <c r="E2689" s="1">
        <v>44910.508553240739</v>
      </c>
      <c r="F2689" t="s">
        <v>4835</v>
      </c>
    </row>
    <row r="2690" spans="1:6" x14ac:dyDescent="0.25">
      <c r="A2690">
        <f t="shared" si="41"/>
        <v>79381345560</v>
      </c>
      <c r="B2690" t="s">
        <v>8</v>
      </c>
      <c r="C2690" t="s">
        <v>2694</v>
      </c>
      <c r="D2690" s="2">
        <v>1</v>
      </c>
      <c r="E2690" s="1">
        <v>44915.476168981484</v>
      </c>
      <c r="F2690" t="s">
        <v>6126</v>
      </c>
    </row>
    <row r="2691" spans="1:6" x14ac:dyDescent="0.25">
      <c r="A2691">
        <f t="shared" si="41"/>
        <v>79381347601</v>
      </c>
      <c r="B2691" t="s">
        <v>8</v>
      </c>
      <c r="C2691" t="s">
        <v>2695</v>
      </c>
      <c r="D2691" s="2">
        <v>1</v>
      </c>
      <c r="E2691" s="1">
        <v>44932.494456018518</v>
      </c>
      <c r="F2691" t="s">
        <v>5430</v>
      </c>
    </row>
    <row r="2692" spans="1:6" x14ac:dyDescent="0.25">
      <c r="A2692">
        <f t="shared" si="41"/>
        <v>79381424309</v>
      </c>
      <c r="B2692" t="s">
        <v>8</v>
      </c>
      <c r="C2692" t="s">
        <v>2696</v>
      </c>
      <c r="D2692" s="2">
        <v>1</v>
      </c>
      <c r="E2692" s="1">
        <v>44898.49386574074</v>
      </c>
      <c r="F2692" t="s">
        <v>6062</v>
      </c>
    </row>
    <row r="2693" spans="1:6" x14ac:dyDescent="0.25">
      <c r="A2693">
        <f t="shared" si="41"/>
        <v>79381425171</v>
      </c>
      <c r="B2693" t="s">
        <v>8</v>
      </c>
      <c r="C2693" t="s">
        <v>2697</v>
      </c>
      <c r="D2693" s="2">
        <v>1</v>
      </c>
      <c r="E2693" s="1">
        <v>44932.494432870371</v>
      </c>
      <c r="F2693" t="s">
        <v>4266</v>
      </c>
    </row>
    <row r="2694" spans="1:6" x14ac:dyDescent="0.25">
      <c r="A2694">
        <f t="shared" si="41"/>
        <v>79381427224</v>
      </c>
      <c r="B2694" t="s">
        <v>8</v>
      </c>
      <c r="C2694" t="s">
        <v>2698</v>
      </c>
      <c r="D2694" s="2">
        <v>1</v>
      </c>
      <c r="E2694" s="1">
        <v>44928.494849537034</v>
      </c>
      <c r="F2694" t="s">
        <v>6127</v>
      </c>
    </row>
    <row r="2695" spans="1:6" x14ac:dyDescent="0.25">
      <c r="A2695">
        <f t="shared" ref="A2695:A2758" si="42">C2695*1</f>
        <v>79381430917</v>
      </c>
      <c r="B2695" t="s">
        <v>8</v>
      </c>
      <c r="C2695" t="s">
        <v>2699</v>
      </c>
      <c r="D2695" s="2">
        <v>1</v>
      </c>
      <c r="E2695" s="1">
        <v>44931.494629629633</v>
      </c>
      <c r="F2695" t="s">
        <v>4477</v>
      </c>
    </row>
    <row r="2696" spans="1:6" x14ac:dyDescent="0.25">
      <c r="A2696">
        <f t="shared" si="42"/>
        <v>79381442737</v>
      </c>
      <c r="B2696" t="s">
        <v>8</v>
      </c>
      <c r="C2696" t="s">
        <v>2700</v>
      </c>
      <c r="D2696" s="2">
        <v>1</v>
      </c>
      <c r="E2696" s="1">
        <v>44909.494803240741</v>
      </c>
      <c r="F2696" t="s">
        <v>4862</v>
      </c>
    </row>
    <row r="2697" spans="1:6" x14ac:dyDescent="0.25">
      <c r="A2697">
        <f t="shared" si="42"/>
        <v>79381443232</v>
      </c>
      <c r="B2697" t="s">
        <v>8</v>
      </c>
      <c r="C2697" t="s">
        <v>2701</v>
      </c>
      <c r="D2697" s="2">
        <v>1</v>
      </c>
      <c r="E2697" s="1">
        <v>44934.495694444442</v>
      </c>
      <c r="F2697" t="s">
        <v>6128</v>
      </c>
    </row>
    <row r="2698" spans="1:6" x14ac:dyDescent="0.25">
      <c r="A2698">
        <f t="shared" si="42"/>
        <v>79381460902</v>
      </c>
      <c r="B2698" t="s">
        <v>8</v>
      </c>
      <c r="C2698" t="s">
        <v>2702</v>
      </c>
      <c r="D2698" s="2">
        <v>1</v>
      </c>
      <c r="E2698" s="1">
        <v>44903.49722222222</v>
      </c>
      <c r="F2698" t="s">
        <v>5043</v>
      </c>
    </row>
    <row r="2699" spans="1:6" x14ac:dyDescent="0.25">
      <c r="A2699">
        <f t="shared" si="42"/>
        <v>79381472225</v>
      </c>
      <c r="B2699" t="s">
        <v>8</v>
      </c>
      <c r="C2699" t="s">
        <v>2703</v>
      </c>
      <c r="D2699" s="2">
        <v>1</v>
      </c>
      <c r="E2699" s="1">
        <v>44909.494780092595</v>
      </c>
      <c r="F2699" t="s">
        <v>4441</v>
      </c>
    </row>
    <row r="2700" spans="1:6" x14ac:dyDescent="0.25">
      <c r="A2700">
        <f t="shared" si="42"/>
        <v>79381472344</v>
      </c>
      <c r="B2700" t="s">
        <v>8</v>
      </c>
      <c r="C2700" t="s">
        <v>2704</v>
      </c>
      <c r="D2700" s="2">
        <v>1</v>
      </c>
      <c r="E2700" s="1">
        <v>44927.601226851853</v>
      </c>
      <c r="F2700" t="s">
        <v>6129</v>
      </c>
    </row>
    <row r="2701" spans="1:6" x14ac:dyDescent="0.25">
      <c r="A2701">
        <f t="shared" si="42"/>
        <v>79381473298</v>
      </c>
      <c r="B2701" t="s">
        <v>8</v>
      </c>
      <c r="C2701" t="s">
        <v>2705</v>
      </c>
      <c r="D2701" s="2">
        <v>1</v>
      </c>
      <c r="E2701" s="1">
        <v>44898.493842592594</v>
      </c>
      <c r="F2701" t="s">
        <v>4130</v>
      </c>
    </row>
    <row r="2702" spans="1:6" x14ac:dyDescent="0.25">
      <c r="A2702">
        <f t="shared" si="42"/>
        <v>79381475271</v>
      </c>
      <c r="B2702" t="s">
        <v>8</v>
      </c>
      <c r="C2702" t="s">
        <v>2706</v>
      </c>
      <c r="D2702" s="2">
        <v>1</v>
      </c>
      <c r="E2702" s="1">
        <v>44902.496516203704</v>
      </c>
      <c r="F2702" t="s">
        <v>6130</v>
      </c>
    </row>
    <row r="2703" spans="1:6" x14ac:dyDescent="0.25">
      <c r="A2703">
        <f t="shared" si="42"/>
        <v>79381480014</v>
      </c>
      <c r="B2703" t="s">
        <v>8</v>
      </c>
      <c r="C2703" t="s">
        <v>2707</v>
      </c>
      <c r="D2703" s="2">
        <v>1</v>
      </c>
      <c r="E2703" s="1">
        <v>44919.66646990741</v>
      </c>
      <c r="F2703" t="s">
        <v>6131</v>
      </c>
    </row>
    <row r="2704" spans="1:6" x14ac:dyDescent="0.25">
      <c r="A2704">
        <f t="shared" si="42"/>
        <v>79381484810</v>
      </c>
      <c r="B2704" t="s">
        <v>8</v>
      </c>
      <c r="C2704" t="s">
        <v>2708</v>
      </c>
      <c r="D2704" s="2">
        <v>1</v>
      </c>
      <c r="E2704" s="1">
        <v>44919.666493055556</v>
      </c>
      <c r="F2704" t="s">
        <v>6132</v>
      </c>
    </row>
    <row r="2705" spans="1:6" x14ac:dyDescent="0.25">
      <c r="A2705">
        <f t="shared" si="42"/>
        <v>79381502624</v>
      </c>
      <c r="B2705" t="s">
        <v>8</v>
      </c>
      <c r="C2705" t="s">
        <v>2709</v>
      </c>
      <c r="D2705" s="2">
        <v>1</v>
      </c>
      <c r="E2705" s="1">
        <v>44910.508599537039</v>
      </c>
      <c r="F2705" t="s">
        <v>6133</v>
      </c>
    </row>
    <row r="2706" spans="1:6" x14ac:dyDescent="0.25">
      <c r="A2706">
        <f t="shared" si="42"/>
        <v>79381511415</v>
      </c>
      <c r="B2706" t="s">
        <v>8</v>
      </c>
      <c r="C2706" t="s">
        <v>2710</v>
      </c>
      <c r="D2706" s="2">
        <v>1</v>
      </c>
      <c r="E2706" s="1">
        <v>44926.703263888892</v>
      </c>
      <c r="F2706" t="s">
        <v>6134</v>
      </c>
    </row>
    <row r="2707" spans="1:6" x14ac:dyDescent="0.25">
      <c r="A2707">
        <f t="shared" si="42"/>
        <v>79381559152</v>
      </c>
      <c r="B2707" t="s">
        <v>8</v>
      </c>
      <c r="C2707" t="s">
        <v>2711</v>
      </c>
      <c r="D2707" s="2">
        <v>1</v>
      </c>
      <c r="E2707" s="1">
        <v>44904.500347222223</v>
      </c>
      <c r="F2707" t="s">
        <v>4993</v>
      </c>
    </row>
    <row r="2708" spans="1:6" x14ac:dyDescent="0.25">
      <c r="A2708">
        <f t="shared" si="42"/>
        <v>79381596337</v>
      </c>
      <c r="B2708" t="s">
        <v>8</v>
      </c>
      <c r="C2708" t="s">
        <v>2712</v>
      </c>
      <c r="D2708" s="2">
        <v>1</v>
      </c>
      <c r="E2708" s="1">
        <v>44934.495706018519</v>
      </c>
      <c r="F2708" t="s">
        <v>4532</v>
      </c>
    </row>
    <row r="2709" spans="1:6" x14ac:dyDescent="0.25">
      <c r="A2709">
        <f t="shared" si="42"/>
        <v>79381598383</v>
      </c>
      <c r="B2709" t="s">
        <v>8</v>
      </c>
      <c r="C2709" t="s">
        <v>2713</v>
      </c>
      <c r="D2709" s="2">
        <v>1</v>
      </c>
      <c r="E2709" s="1">
        <v>44903.497256944444</v>
      </c>
      <c r="F2709" t="s">
        <v>4684</v>
      </c>
    </row>
    <row r="2710" spans="1:6" x14ac:dyDescent="0.25">
      <c r="A2710">
        <f t="shared" si="42"/>
        <v>79381641872</v>
      </c>
      <c r="B2710" t="s">
        <v>8</v>
      </c>
      <c r="C2710" t="s">
        <v>2714</v>
      </c>
      <c r="D2710" s="2">
        <v>1</v>
      </c>
      <c r="E2710" s="1">
        <v>44916.004814814813</v>
      </c>
      <c r="F2710" t="s">
        <v>6135</v>
      </c>
    </row>
    <row r="2711" spans="1:6" x14ac:dyDescent="0.25">
      <c r="A2711">
        <f t="shared" si="42"/>
        <v>79381651440</v>
      </c>
      <c r="B2711" t="s">
        <v>8</v>
      </c>
      <c r="C2711" t="s">
        <v>2715</v>
      </c>
      <c r="D2711" s="2">
        <v>1</v>
      </c>
      <c r="E2711" s="1">
        <v>44896.500625000001</v>
      </c>
      <c r="F2711" t="s">
        <v>4322</v>
      </c>
    </row>
    <row r="2712" spans="1:6" x14ac:dyDescent="0.25">
      <c r="A2712">
        <f t="shared" si="42"/>
        <v>79381677733</v>
      </c>
      <c r="B2712" t="s">
        <v>8</v>
      </c>
      <c r="C2712" t="s">
        <v>2716</v>
      </c>
      <c r="D2712" s="2">
        <v>1</v>
      </c>
      <c r="E2712" s="1">
        <v>44922.618900462963</v>
      </c>
      <c r="F2712" t="s">
        <v>4527</v>
      </c>
    </row>
    <row r="2713" spans="1:6" x14ac:dyDescent="0.25">
      <c r="A2713">
        <f t="shared" si="42"/>
        <v>79381733636</v>
      </c>
      <c r="B2713" t="s">
        <v>8</v>
      </c>
      <c r="C2713" t="s">
        <v>2717</v>
      </c>
      <c r="D2713" s="2">
        <v>1</v>
      </c>
      <c r="E2713" s="1">
        <v>44925.385358796295</v>
      </c>
      <c r="F2713" t="s">
        <v>5488</v>
      </c>
    </row>
    <row r="2714" spans="1:6" x14ac:dyDescent="0.25">
      <c r="A2714">
        <f t="shared" si="42"/>
        <v>79383020006</v>
      </c>
      <c r="B2714" t="s">
        <v>8</v>
      </c>
      <c r="C2714" t="s">
        <v>2718</v>
      </c>
      <c r="D2714" s="2">
        <v>1</v>
      </c>
      <c r="E2714" s="1">
        <v>44901.496053240742</v>
      </c>
      <c r="F2714" t="s">
        <v>6136</v>
      </c>
    </row>
    <row r="2715" spans="1:6" x14ac:dyDescent="0.25">
      <c r="A2715">
        <f t="shared" si="42"/>
        <v>79383050437</v>
      </c>
      <c r="B2715" t="s">
        <v>8</v>
      </c>
      <c r="C2715" t="s">
        <v>2719</v>
      </c>
      <c r="D2715" s="2">
        <v>1</v>
      </c>
      <c r="E2715" s="1">
        <v>44917.599363425928</v>
      </c>
      <c r="F2715" t="s">
        <v>6137</v>
      </c>
    </row>
    <row r="2716" spans="1:6" x14ac:dyDescent="0.25">
      <c r="A2716">
        <f t="shared" si="42"/>
        <v>79383104168</v>
      </c>
      <c r="B2716" t="s">
        <v>8</v>
      </c>
      <c r="C2716" t="s">
        <v>2720</v>
      </c>
      <c r="D2716" s="2">
        <v>1</v>
      </c>
      <c r="E2716" s="1">
        <v>44925.385393518518</v>
      </c>
      <c r="F2716" t="s">
        <v>4702</v>
      </c>
    </row>
    <row r="2717" spans="1:6" x14ac:dyDescent="0.25">
      <c r="A2717">
        <f t="shared" si="42"/>
        <v>79383132920</v>
      </c>
      <c r="B2717" t="s">
        <v>8</v>
      </c>
      <c r="C2717" t="s">
        <v>2721</v>
      </c>
      <c r="D2717" s="2">
        <v>1</v>
      </c>
      <c r="E2717" s="1">
        <v>44920.577465277776</v>
      </c>
      <c r="F2717" t="s">
        <v>6138</v>
      </c>
    </row>
    <row r="2718" spans="1:6" x14ac:dyDescent="0.25">
      <c r="A2718">
        <f t="shared" si="42"/>
        <v>79383133680</v>
      </c>
      <c r="B2718" t="s">
        <v>8</v>
      </c>
      <c r="C2718" t="s">
        <v>2722</v>
      </c>
      <c r="D2718" s="2">
        <v>1</v>
      </c>
      <c r="E2718" s="1">
        <v>44918.610162037039</v>
      </c>
      <c r="F2718" t="s">
        <v>5167</v>
      </c>
    </row>
    <row r="2719" spans="1:6" x14ac:dyDescent="0.25">
      <c r="A2719">
        <f t="shared" si="42"/>
        <v>79383137914</v>
      </c>
      <c r="B2719" t="s">
        <v>8</v>
      </c>
      <c r="C2719" t="s">
        <v>2723</v>
      </c>
      <c r="D2719" s="2">
        <v>1</v>
      </c>
      <c r="E2719" s="1">
        <v>44898.493888888886</v>
      </c>
      <c r="F2719" t="s">
        <v>6139</v>
      </c>
    </row>
    <row r="2720" spans="1:6" x14ac:dyDescent="0.25">
      <c r="A2720">
        <f t="shared" si="42"/>
        <v>79383146089</v>
      </c>
      <c r="B2720" t="s">
        <v>8</v>
      </c>
      <c r="C2720" t="s">
        <v>2724</v>
      </c>
      <c r="D2720" s="2">
        <v>1</v>
      </c>
      <c r="E2720" s="1">
        <v>44923.682245370372</v>
      </c>
      <c r="F2720" t="s">
        <v>6140</v>
      </c>
    </row>
    <row r="2721" spans="1:6" x14ac:dyDescent="0.25">
      <c r="A2721">
        <f t="shared" si="42"/>
        <v>79383316575</v>
      </c>
      <c r="B2721" t="s">
        <v>8</v>
      </c>
      <c r="C2721" t="s">
        <v>2725</v>
      </c>
      <c r="D2721" s="2">
        <v>1</v>
      </c>
      <c r="E2721" s="1">
        <v>44905.493969907409</v>
      </c>
      <c r="F2721" t="s">
        <v>6141</v>
      </c>
    </row>
    <row r="2722" spans="1:6" x14ac:dyDescent="0.25">
      <c r="A2722">
        <f t="shared" si="42"/>
        <v>79383440490</v>
      </c>
      <c r="B2722" t="s">
        <v>8</v>
      </c>
      <c r="C2722" t="s">
        <v>2726</v>
      </c>
      <c r="D2722" s="2">
        <v>1</v>
      </c>
      <c r="E2722" s="1">
        <v>44913.494039351855</v>
      </c>
      <c r="F2722" t="s">
        <v>6142</v>
      </c>
    </row>
    <row r="2723" spans="1:6" x14ac:dyDescent="0.25">
      <c r="A2723">
        <f t="shared" si="42"/>
        <v>79383465927</v>
      </c>
      <c r="B2723" t="s">
        <v>8</v>
      </c>
      <c r="C2723" t="s">
        <v>2727</v>
      </c>
      <c r="D2723" s="2">
        <v>1</v>
      </c>
      <c r="E2723" s="1">
        <v>44913.494062500002</v>
      </c>
      <c r="F2723" t="s">
        <v>5854</v>
      </c>
    </row>
    <row r="2724" spans="1:6" x14ac:dyDescent="0.25">
      <c r="A2724">
        <f t="shared" si="42"/>
        <v>79383555940</v>
      </c>
      <c r="B2724" t="s">
        <v>8</v>
      </c>
      <c r="C2724" t="s">
        <v>2728</v>
      </c>
      <c r="D2724" s="2">
        <v>1</v>
      </c>
      <c r="E2724" s="1">
        <v>44930.494479166664</v>
      </c>
      <c r="F2724" t="s">
        <v>4656</v>
      </c>
    </row>
    <row r="2725" spans="1:6" x14ac:dyDescent="0.25">
      <c r="A2725">
        <f t="shared" si="42"/>
        <v>79383581557</v>
      </c>
      <c r="B2725" t="s">
        <v>8</v>
      </c>
      <c r="C2725" t="s">
        <v>2729</v>
      </c>
      <c r="D2725" s="2">
        <v>1</v>
      </c>
      <c r="E2725" s="1">
        <v>44920.577465277776</v>
      </c>
      <c r="F2725" t="s">
        <v>5482</v>
      </c>
    </row>
    <row r="2726" spans="1:6" x14ac:dyDescent="0.25">
      <c r="A2726">
        <f t="shared" si="42"/>
        <v>79384155503</v>
      </c>
      <c r="B2726" t="s">
        <v>8</v>
      </c>
      <c r="C2726" t="s">
        <v>2730</v>
      </c>
      <c r="D2726" s="2">
        <v>1</v>
      </c>
      <c r="E2726" s="1">
        <v>44912.494479166664</v>
      </c>
      <c r="F2726" t="s">
        <v>4772</v>
      </c>
    </row>
    <row r="2727" spans="1:6" x14ac:dyDescent="0.25">
      <c r="A2727">
        <f t="shared" si="42"/>
        <v>79384282832</v>
      </c>
      <c r="B2727" t="s">
        <v>8</v>
      </c>
      <c r="C2727" t="s">
        <v>2731</v>
      </c>
      <c r="D2727" s="2">
        <v>1</v>
      </c>
      <c r="E2727" s="1">
        <v>44934.495694444442</v>
      </c>
      <c r="F2727" t="s">
        <v>5566</v>
      </c>
    </row>
    <row r="2728" spans="1:6" x14ac:dyDescent="0.25">
      <c r="A2728">
        <f t="shared" si="42"/>
        <v>79384480596</v>
      </c>
      <c r="B2728" t="s">
        <v>8</v>
      </c>
      <c r="C2728" t="s">
        <v>2732</v>
      </c>
      <c r="D2728" s="2">
        <v>1</v>
      </c>
      <c r="E2728" s="1">
        <v>44926.703298611108</v>
      </c>
      <c r="F2728" t="s">
        <v>6143</v>
      </c>
    </row>
    <row r="2729" spans="1:6" x14ac:dyDescent="0.25">
      <c r="A2729">
        <f t="shared" si="42"/>
        <v>79384626885</v>
      </c>
      <c r="B2729" t="s">
        <v>8</v>
      </c>
      <c r="C2729" t="s">
        <v>2733</v>
      </c>
      <c r="D2729" s="2">
        <v>1</v>
      </c>
      <c r="E2729" s="1">
        <v>44903.49726851852</v>
      </c>
      <c r="F2729" t="s">
        <v>6144</v>
      </c>
    </row>
    <row r="2730" spans="1:6" x14ac:dyDescent="0.25">
      <c r="A2730">
        <f t="shared" si="42"/>
        <v>79384784892</v>
      </c>
      <c r="B2730" t="s">
        <v>8</v>
      </c>
      <c r="C2730" t="s">
        <v>2734</v>
      </c>
      <c r="D2730" s="2">
        <v>1</v>
      </c>
      <c r="E2730" s="1">
        <v>44919.666481481479</v>
      </c>
      <c r="F2730" t="s">
        <v>6145</v>
      </c>
    </row>
    <row r="2731" spans="1:6" x14ac:dyDescent="0.25">
      <c r="A2731">
        <f t="shared" si="42"/>
        <v>79384793788</v>
      </c>
      <c r="B2731" t="s">
        <v>8</v>
      </c>
      <c r="C2731" t="s">
        <v>2735</v>
      </c>
      <c r="D2731" s="2">
        <v>1</v>
      </c>
      <c r="E2731" s="1">
        <v>44928.494837962964</v>
      </c>
      <c r="F2731" t="s">
        <v>4730</v>
      </c>
    </row>
    <row r="2732" spans="1:6" x14ac:dyDescent="0.25">
      <c r="A2732">
        <f t="shared" si="42"/>
        <v>79385323173</v>
      </c>
      <c r="B2732" t="s">
        <v>8</v>
      </c>
      <c r="C2732" t="s">
        <v>2736</v>
      </c>
      <c r="D2732" s="2">
        <v>1</v>
      </c>
      <c r="E2732" s="1">
        <v>44933.49559027778</v>
      </c>
      <c r="F2732" t="s">
        <v>5645</v>
      </c>
    </row>
    <row r="2733" spans="1:6" x14ac:dyDescent="0.25">
      <c r="A2733">
        <f t="shared" si="42"/>
        <v>79385339335</v>
      </c>
      <c r="B2733" t="s">
        <v>8</v>
      </c>
      <c r="C2733" t="s">
        <v>2737</v>
      </c>
      <c r="D2733" s="2">
        <v>1</v>
      </c>
      <c r="E2733" s="1">
        <v>44922.618888888886</v>
      </c>
      <c r="F2733" t="s">
        <v>6146</v>
      </c>
    </row>
    <row r="2734" spans="1:6" x14ac:dyDescent="0.25">
      <c r="A2734">
        <f t="shared" si="42"/>
        <v>79386534522</v>
      </c>
      <c r="B2734" t="s">
        <v>8</v>
      </c>
      <c r="C2734" t="s">
        <v>2738</v>
      </c>
      <c r="D2734" s="2">
        <v>1</v>
      </c>
      <c r="E2734" s="1">
        <v>44932.494502314818</v>
      </c>
      <c r="F2734" t="s">
        <v>5900</v>
      </c>
    </row>
    <row r="2735" spans="1:6" x14ac:dyDescent="0.25">
      <c r="A2735">
        <f t="shared" si="42"/>
        <v>79386541148</v>
      </c>
      <c r="B2735" t="s">
        <v>8</v>
      </c>
      <c r="C2735" t="s">
        <v>2739</v>
      </c>
      <c r="D2735" s="2">
        <v>1</v>
      </c>
      <c r="E2735" s="1">
        <v>44901.496064814812</v>
      </c>
      <c r="F2735" t="s">
        <v>4985</v>
      </c>
    </row>
    <row r="2736" spans="1:6" x14ac:dyDescent="0.25">
      <c r="A2736">
        <f t="shared" si="42"/>
        <v>79388733133</v>
      </c>
      <c r="B2736" t="s">
        <v>8</v>
      </c>
      <c r="C2736" t="s">
        <v>2740</v>
      </c>
      <c r="D2736" s="2">
        <v>1</v>
      </c>
      <c r="E2736" s="1">
        <v>44906.494155092594</v>
      </c>
      <c r="F2736" t="s">
        <v>6147</v>
      </c>
    </row>
    <row r="2737" spans="1:6" x14ac:dyDescent="0.25">
      <c r="A2737">
        <f t="shared" si="42"/>
        <v>79409926364</v>
      </c>
      <c r="B2737" t="s">
        <v>8</v>
      </c>
      <c r="C2737" t="s">
        <v>2741</v>
      </c>
      <c r="D2737" s="2">
        <v>1</v>
      </c>
      <c r="E2737" s="1">
        <v>44911.494606481479</v>
      </c>
      <c r="F2737" t="s">
        <v>6148</v>
      </c>
    </row>
    <row r="2738" spans="1:6" x14ac:dyDescent="0.25">
      <c r="A2738">
        <f t="shared" si="42"/>
        <v>79504966052</v>
      </c>
      <c r="B2738" t="s">
        <v>8</v>
      </c>
      <c r="C2738" t="s">
        <v>2742</v>
      </c>
      <c r="D2738" s="2">
        <v>1</v>
      </c>
      <c r="E2738" s="1">
        <v>44922.61891203704</v>
      </c>
      <c r="F2738" t="s">
        <v>6149</v>
      </c>
    </row>
    <row r="2739" spans="1:6" x14ac:dyDescent="0.25">
      <c r="A2739">
        <f t="shared" si="42"/>
        <v>79507115417</v>
      </c>
      <c r="B2739" t="s">
        <v>8</v>
      </c>
      <c r="C2739" t="s">
        <v>2743</v>
      </c>
      <c r="D2739" s="2">
        <v>1</v>
      </c>
      <c r="E2739" s="1">
        <v>44920.577430555553</v>
      </c>
      <c r="F2739" t="s">
        <v>5533</v>
      </c>
    </row>
    <row r="2740" spans="1:6" x14ac:dyDescent="0.25">
      <c r="A2740">
        <f t="shared" si="42"/>
        <v>79507121669</v>
      </c>
      <c r="B2740" t="s">
        <v>8</v>
      </c>
      <c r="C2740" t="s">
        <v>2744</v>
      </c>
      <c r="D2740" s="2">
        <v>1</v>
      </c>
      <c r="E2740" s="1">
        <v>44934.495763888888</v>
      </c>
      <c r="F2740" t="s">
        <v>6150</v>
      </c>
    </row>
    <row r="2741" spans="1:6" x14ac:dyDescent="0.25">
      <c r="A2741">
        <f t="shared" si="42"/>
        <v>79507151588</v>
      </c>
      <c r="B2741" t="s">
        <v>8</v>
      </c>
      <c r="C2741" t="s">
        <v>2745</v>
      </c>
      <c r="D2741" s="2">
        <v>1</v>
      </c>
      <c r="E2741" s="1">
        <v>44932.494479166664</v>
      </c>
      <c r="F2741" t="s">
        <v>5077</v>
      </c>
    </row>
    <row r="2742" spans="1:6" x14ac:dyDescent="0.25">
      <c r="A2742">
        <f t="shared" si="42"/>
        <v>79507154014</v>
      </c>
      <c r="B2742" t="s">
        <v>8</v>
      </c>
      <c r="C2742" t="s">
        <v>2746</v>
      </c>
      <c r="D2742" s="2">
        <v>1</v>
      </c>
      <c r="E2742" s="1">
        <v>44906.494097222225</v>
      </c>
      <c r="F2742" t="s">
        <v>5431</v>
      </c>
    </row>
    <row r="2743" spans="1:6" x14ac:dyDescent="0.25">
      <c r="A2743">
        <f t="shared" si="42"/>
        <v>79507440215</v>
      </c>
      <c r="B2743" t="s">
        <v>8</v>
      </c>
      <c r="C2743" t="s">
        <v>2747</v>
      </c>
      <c r="D2743" s="2">
        <v>1</v>
      </c>
      <c r="E2743" s="1">
        <v>44923.682256944441</v>
      </c>
      <c r="F2743" t="s">
        <v>6151</v>
      </c>
    </row>
    <row r="2744" spans="1:6" x14ac:dyDescent="0.25">
      <c r="A2744">
        <f t="shared" si="42"/>
        <v>79507500579</v>
      </c>
      <c r="B2744" t="s">
        <v>8</v>
      </c>
      <c r="C2744" t="s">
        <v>2748</v>
      </c>
      <c r="D2744" s="2">
        <v>1</v>
      </c>
      <c r="E2744" s="1">
        <v>44903.49726851852</v>
      </c>
      <c r="F2744" t="s">
        <v>6046</v>
      </c>
    </row>
    <row r="2745" spans="1:6" x14ac:dyDescent="0.25">
      <c r="A2745">
        <f t="shared" si="42"/>
        <v>79507515910</v>
      </c>
      <c r="B2745" t="s">
        <v>8</v>
      </c>
      <c r="C2745" t="s">
        <v>2749</v>
      </c>
      <c r="D2745" s="2">
        <v>1</v>
      </c>
      <c r="E2745" s="1">
        <v>44927.601238425923</v>
      </c>
      <c r="F2745" t="s">
        <v>6152</v>
      </c>
    </row>
    <row r="2746" spans="1:6" x14ac:dyDescent="0.25">
      <c r="A2746">
        <f t="shared" si="42"/>
        <v>79507524906</v>
      </c>
      <c r="B2746" t="s">
        <v>8</v>
      </c>
      <c r="C2746" t="s">
        <v>2750</v>
      </c>
      <c r="D2746" s="2">
        <v>1</v>
      </c>
      <c r="E2746" s="1">
        <v>44908.539224537039</v>
      </c>
      <c r="F2746" t="s">
        <v>5616</v>
      </c>
    </row>
    <row r="2747" spans="1:6" x14ac:dyDescent="0.25">
      <c r="A2747">
        <f t="shared" si="42"/>
        <v>79507528357</v>
      </c>
      <c r="B2747" t="s">
        <v>8</v>
      </c>
      <c r="C2747" t="s">
        <v>2751</v>
      </c>
      <c r="D2747" s="2">
        <v>1</v>
      </c>
      <c r="E2747" s="1">
        <v>44911.494629629633</v>
      </c>
      <c r="F2747" t="s">
        <v>6153</v>
      </c>
    </row>
    <row r="2748" spans="1:6" x14ac:dyDescent="0.25">
      <c r="A2748">
        <f t="shared" si="42"/>
        <v>79507539070</v>
      </c>
      <c r="B2748" t="s">
        <v>8</v>
      </c>
      <c r="C2748" t="s">
        <v>2752</v>
      </c>
      <c r="D2748" s="2">
        <v>1</v>
      </c>
      <c r="E2748" s="1">
        <v>44897.495706018519</v>
      </c>
      <c r="F2748" t="s">
        <v>6154</v>
      </c>
    </row>
    <row r="2749" spans="1:6" x14ac:dyDescent="0.25">
      <c r="A2749">
        <f t="shared" si="42"/>
        <v>79507544194</v>
      </c>
      <c r="B2749" t="s">
        <v>8</v>
      </c>
      <c r="C2749" t="s">
        <v>2753</v>
      </c>
      <c r="D2749" s="2">
        <v>1</v>
      </c>
      <c r="E2749" s="1">
        <v>44904.500347222223</v>
      </c>
      <c r="F2749" t="s">
        <v>4790</v>
      </c>
    </row>
    <row r="2750" spans="1:6" x14ac:dyDescent="0.25">
      <c r="A2750">
        <f t="shared" si="42"/>
        <v>79507550545</v>
      </c>
      <c r="B2750" t="s">
        <v>8</v>
      </c>
      <c r="C2750" t="s">
        <v>2754</v>
      </c>
      <c r="D2750" s="2">
        <v>1</v>
      </c>
      <c r="E2750" s="1">
        <v>44919.666435185187</v>
      </c>
      <c r="F2750" t="s">
        <v>6155</v>
      </c>
    </row>
    <row r="2751" spans="1:6" x14ac:dyDescent="0.25">
      <c r="A2751">
        <f t="shared" si="42"/>
        <v>79507566514</v>
      </c>
      <c r="B2751" t="s">
        <v>8</v>
      </c>
      <c r="C2751" t="s">
        <v>2755</v>
      </c>
      <c r="D2751" s="2">
        <v>1</v>
      </c>
      <c r="E2751" s="1">
        <v>44899.493923611109</v>
      </c>
      <c r="F2751" t="s">
        <v>6156</v>
      </c>
    </row>
    <row r="2752" spans="1:6" x14ac:dyDescent="0.25">
      <c r="A2752">
        <f t="shared" si="42"/>
        <v>79507567440</v>
      </c>
      <c r="B2752" t="s">
        <v>8</v>
      </c>
      <c r="C2752" t="s">
        <v>2756</v>
      </c>
      <c r="D2752" s="2">
        <v>1</v>
      </c>
      <c r="E2752" s="1">
        <v>44917.599386574075</v>
      </c>
      <c r="F2752" t="s">
        <v>6157</v>
      </c>
    </row>
    <row r="2753" spans="1:6" x14ac:dyDescent="0.25">
      <c r="A2753">
        <f t="shared" si="42"/>
        <v>79507571712</v>
      </c>
      <c r="B2753" t="s">
        <v>8</v>
      </c>
      <c r="C2753" t="s">
        <v>2757</v>
      </c>
      <c r="D2753" s="2">
        <v>1</v>
      </c>
      <c r="E2753" s="1">
        <v>44928.494814814818</v>
      </c>
      <c r="F2753" t="s">
        <v>5783</v>
      </c>
    </row>
    <row r="2754" spans="1:6" x14ac:dyDescent="0.25">
      <c r="A2754">
        <f t="shared" si="42"/>
        <v>79507580871</v>
      </c>
      <c r="B2754" t="s">
        <v>8</v>
      </c>
      <c r="C2754" t="s">
        <v>2758</v>
      </c>
      <c r="D2754" s="2">
        <v>1</v>
      </c>
      <c r="E2754" s="1">
        <v>44916.004837962966</v>
      </c>
      <c r="F2754" t="s">
        <v>6158</v>
      </c>
    </row>
    <row r="2755" spans="1:6" x14ac:dyDescent="0.25">
      <c r="A2755">
        <f t="shared" si="42"/>
        <v>79507612870</v>
      </c>
      <c r="B2755" t="s">
        <v>8</v>
      </c>
      <c r="C2755" t="s">
        <v>2759</v>
      </c>
      <c r="D2755" s="2">
        <v>1</v>
      </c>
      <c r="E2755" s="1">
        <v>44925.385347222225</v>
      </c>
      <c r="F2755" t="s">
        <v>4341</v>
      </c>
    </row>
    <row r="2756" spans="1:6" x14ac:dyDescent="0.25">
      <c r="A2756">
        <f t="shared" si="42"/>
        <v>79507621009</v>
      </c>
      <c r="B2756" t="s">
        <v>8</v>
      </c>
      <c r="C2756" t="s">
        <v>2760</v>
      </c>
      <c r="D2756" s="2">
        <v>1</v>
      </c>
      <c r="E2756" s="1">
        <v>44916.004826388889</v>
      </c>
      <c r="F2756" t="s">
        <v>4173</v>
      </c>
    </row>
    <row r="2757" spans="1:6" x14ac:dyDescent="0.25">
      <c r="A2757">
        <f t="shared" si="42"/>
        <v>79507623709</v>
      </c>
      <c r="B2757" t="s">
        <v>8</v>
      </c>
      <c r="C2757" t="s">
        <v>2761</v>
      </c>
      <c r="D2757" s="2">
        <v>1</v>
      </c>
      <c r="E2757" s="1">
        <v>44919.666458333333</v>
      </c>
      <c r="F2757" t="s">
        <v>5249</v>
      </c>
    </row>
    <row r="2758" spans="1:6" x14ac:dyDescent="0.25">
      <c r="A2758">
        <f t="shared" si="42"/>
        <v>79507626544</v>
      </c>
      <c r="B2758" t="s">
        <v>8</v>
      </c>
      <c r="C2758" t="s">
        <v>2762</v>
      </c>
      <c r="D2758" s="2">
        <v>1</v>
      </c>
      <c r="E2758" s="1">
        <v>44925.385358796295</v>
      </c>
      <c r="F2758" t="s">
        <v>4702</v>
      </c>
    </row>
    <row r="2759" spans="1:6" x14ac:dyDescent="0.25">
      <c r="A2759">
        <f t="shared" ref="A2759:A2822" si="43">C2759*1</f>
        <v>79507632796</v>
      </c>
      <c r="B2759" t="s">
        <v>8</v>
      </c>
      <c r="C2759" t="s">
        <v>2763</v>
      </c>
      <c r="D2759" s="2">
        <v>1</v>
      </c>
      <c r="E2759" s="1">
        <v>44906.494166666664</v>
      </c>
      <c r="F2759" t="s">
        <v>6159</v>
      </c>
    </row>
    <row r="2760" spans="1:6" x14ac:dyDescent="0.25">
      <c r="A2760">
        <f t="shared" si="43"/>
        <v>79507637097</v>
      </c>
      <c r="B2760" t="s">
        <v>8</v>
      </c>
      <c r="C2760" t="s">
        <v>2764</v>
      </c>
      <c r="D2760" s="2">
        <v>1</v>
      </c>
      <c r="E2760" s="1">
        <v>44897.495706018519</v>
      </c>
      <c r="F2760" t="s">
        <v>6160</v>
      </c>
    </row>
    <row r="2761" spans="1:6" x14ac:dyDescent="0.25">
      <c r="A2761">
        <f t="shared" si="43"/>
        <v>79507646603</v>
      </c>
      <c r="B2761" t="s">
        <v>8</v>
      </c>
      <c r="C2761" t="s">
        <v>2765</v>
      </c>
      <c r="D2761" s="2">
        <v>1</v>
      </c>
      <c r="E2761" s="1">
        <v>44908.539212962962</v>
      </c>
      <c r="F2761" t="s">
        <v>5041</v>
      </c>
    </row>
    <row r="2762" spans="1:6" x14ac:dyDescent="0.25">
      <c r="A2762">
        <f t="shared" si="43"/>
        <v>79507655563</v>
      </c>
      <c r="B2762" t="s">
        <v>8</v>
      </c>
      <c r="C2762" t="s">
        <v>2766</v>
      </c>
      <c r="D2762" s="2">
        <v>1</v>
      </c>
      <c r="E2762" s="1">
        <v>44921.616956018515</v>
      </c>
      <c r="F2762" t="s">
        <v>6161</v>
      </c>
    </row>
    <row r="2763" spans="1:6" x14ac:dyDescent="0.25">
      <c r="A2763">
        <f t="shared" si="43"/>
        <v>79507661756</v>
      </c>
      <c r="B2763" t="s">
        <v>8</v>
      </c>
      <c r="C2763" t="s">
        <v>2767</v>
      </c>
      <c r="D2763" s="2">
        <v>1</v>
      </c>
      <c r="E2763" s="1">
        <v>44926.703298611108</v>
      </c>
      <c r="F2763" t="s">
        <v>6162</v>
      </c>
    </row>
    <row r="2764" spans="1:6" x14ac:dyDescent="0.25">
      <c r="A2764">
        <f t="shared" si="43"/>
        <v>79507668518</v>
      </c>
      <c r="B2764" t="s">
        <v>8</v>
      </c>
      <c r="C2764" t="s">
        <v>2768</v>
      </c>
      <c r="D2764" s="2">
        <v>1</v>
      </c>
      <c r="E2764" s="1">
        <v>44934.495729166665</v>
      </c>
      <c r="F2764" t="s">
        <v>5209</v>
      </c>
    </row>
    <row r="2765" spans="1:6" x14ac:dyDescent="0.25">
      <c r="A2765">
        <f t="shared" si="43"/>
        <v>79507679136</v>
      </c>
      <c r="B2765" t="s">
        <v>8</v>
      </c>
      <c r="C2765" t="s">
        <v>2769</v>
      </c>
      <c r="D2765" s="2">
        <v>1</v>
      </c>
      <c r="E2765" s="1">
        <v>44934.495787037034</v>
      </c>
      <c r="F2765" t="s">
        <v>4612</v>
      </c>
    </row>
    <row r="2766" spans="1:6" x14ac:dyDescent="0.25">
      <c r="A2766">
        <f t="shared" si="43"/>
        <v>79507708541</v>
      </c>
      <c r="B2766" t="s">
        <v>8</v>
      </c>
      <c r="C2766" t="s">
        <v>2770</v>
      </c>
      <c r="D2766" s="2">
        <v>1</v>
      </c>
      <c r="E2766" s="1">
        <v>44898.493877314817</v>
      </c>
      <c r="F2766" t="s">
        <v>6163</v>
      </c>
    </row>
    <row r="2767" spans="1:6" x14ac:dyDescent="0.25">
      <c r="A2767">
        <f t="shared" si="43"/>
        <v>79507727525</v>
      </c>
      <c r="B2767" t="s">
        <v>8</v>
      </c>
      <c r="C2767" t="s">
        <v>2771</v>
      </c>
      <c r="D2767" s="2">
        <v>1</v>
      </c>
      <c r="E2767" s="1">
        <v>44912.494456018518</v>
      </c>
      <c r="F2767" t="s">
        <v>4664</v>
      </c>
    </row>
    <row r="2768" spans="1:6" x14ac:dyDescent="0.25">
      <c r="A2768">
        <f t="shared" si="43"/>
        <v>79507746574</v>
      </c>
      <c r="B2768" t="s">
        <v>8</v>
      </c>
      <c r="C2768" t="s">
        <v>2772</v>
      </c>
      <c r="D2768" s="2">
        <v>1</v>
      </c>
      <c r="E2768" s="1">
        <v>44906.494143518517</v>
      </c>
      <c r="F2768" t="s">
        <v>6164</v>
      </c>
    </row>
    <row r="2769" spans="1:6" x14ac:dyDescent="0.25">
      <c r="A2769">
        <f t="shared" si="43"/>
        <v>79507755476</v>
      </c>
      <c r="B2769" t="s">
        <v>8</v>
      </c>
      <c r="C2769" t="s">
        <v>2773</v>
      </c>
      <c r="D2769" s="2">
        <v>1</v>
      </c>
      <c r="E2769" s="1">
        <v>44934.495706018519</v>
      </c>
      <c r="F2769" t="s">
        <v>6165</v>
      </c>
    </row>
    <row r="2770" spans="1:6" x14ac:dyDescent="0.25">
      <c r="A2770">
        <f t="shared" si="43"/>
        <v>79507756843</v>
      </c>
      <c r="B2770" t="s">
        <v>8</v>
      </c>
      <c r="C2770" t="s">
        <v>2774</v>
      </c>
      <c r="D2770" s="2">
        <v>1</v>
      </c>
      <c r="E2770" s="1">
        <v>44898.49386574074</v>
      </c>
      <c r="F2770" t="s">
        <v>6166</v>
      </c>
    </row>
    <row r="2771" spans="1:6" x14ac:dyDescent="0.25">
      <c r="A2771">
        <f t="shared" si="43"/>
        <v>79507759805</v>
      </c>
      <c r="B2771" t="s">
        <v>8</v>
      </c>
      <c r="C2771" t="s">
        <v>2775</v>
      </c>
      <c r="D2771" s="2">
        <v>1</v>
      </c>
      <c r="E2771" s="1">
        <v>44910.508587962962</v>
      </c>
      <c r="F2771" t="s">
        <v>5941</v>
      </c>
    </row>
    <row r="2772" spans="1:6" x14ac:dyDescent="0.25">
      <c r="A2772">
        <f t="shared" si="43"/>
        <v>79507767396</v>
      </c>
      <c r="B2772" t="s">
        <v>8</v>
      </c>
      <c r="C2772" t="s">
        <v>2776</v>
      </c>
      <c r="D2772" s="2">
        <v>1</v>
      </c>
      <c r="E2772" s="1">
        <v>44902.49659722222</v>
      </c>
      <c r="F2772" t="s">
        <v>6167</v>
      </c>
    </row>
    <row r="2773" spans="1:6" x14ac:dyDescent="0.25">
      <c r="A2773">
        <f t="shared" si="43"/>
        <v>79507791768</v>
      </c>
      <c r="B2773" t="s">
        <v>8</v>
      </c>
      <c r="C2773" t="s">
        <v>2777</v>
      </c>
      <c r="D2773" s="2">
        <v>1</v>
      </c>
      <c r="E2773" s="1">
        <v>44919.66646990741</v>
      </c>
      <c r="F2773" t="s">
        <v>4671</v>
      </c>
    </row>
    <row r="2774" spans="1:6" x14ac:dyDescent="0.25">
      <c r="A2774">
        <f t="shared" si="43"/>
        <v>79507793331</v>
      </c>
      <c r="B2774" t="s">
        <v>8</v>
      </c>
      <c r="C2774" t="s">
        <v>2778</v>
      </c>
      <c r="D2774" s="2">
        <v>1</v>
      </c>
      <c r="E2774" s="1">
        <v>44902.496550925927</v>
      </c>
      <c r="F2774" t="s">
        <v>6168</v>
      </c>
    </row>
    <row r="2775" spans="1:6" x14ac:dyDescent="0.25">
      <c r="A2775">
        <f t="shared" si="43"/>
        <v>79507799772</v>
      </c>
      <c r="B2775" t="s">
        <v>8</v>
      </c>
      <c r="C2775" t="s">
        <v>2779</v>
      </c>
      <c r="D2775" s="2">
        <v>1</v>
      </c>
      <c r="E2775" s="1">
        <v>44898.493831018517</v>
      </c>
      <c r="F2775" t="s">
        <v>6169</v>
      </c>
    </row>
    <row r="2776" spans="1:6" x14ac:dyDescent="0.25">
      <c r="A2776">
        <f t="shared" si="43"/>
        <v>79508007570</v>
      </c>
      <c r="B2776" t="s">
        <v>8</v>
      </c>
      <c r="C2776" t="s">
        <v>2780</v>
      </c>
      <c r="D2776" s="2">
        <v>1</v>
      </c>
      <c r="E2776" s="1">
        <v>44913.493993055556</v>
      </c>
      <c r="F2776" t="s">
        <v>4731</v>
      </c>
    </row>
    <row r="2777" spans="1:6" x14ac:dyDescent="0.25">
      <c r="A2777">
        <f t="shared" si="43"/>
        <v>79508009884</v>
      </c>
      <c r="B2777" t="s">
        <v>8</v>
      </c>
      <c r="C2777" t="s">
        <v>2781</v>
      </c>
      <c r="D2777" s="2">
        <v>1</v>
      </c>
      <c r="E2777" s="1">
        <v>44921.616909722223</v>
      </c>
      <c r="F2777" t="s">
        <v>4500</v>
      </c>
    </row>
    <row r="2778" spans="1:6" x14ac:dyDescent="0.25">
      <c r="A2778">
        <f t="shared" si="43"/>
        <v>79508016201</v>
      </c>
      <c r="B2778" t="s">
        <v>8</v>
      </c>
      <c r="C2778" t="s">
        <v>2782</v>
      </c>
      <c r="D2778" s="2">
        <v>1</v>
      </c>
      <c r="E2778" s="1">
        <v>44903.49722222222</v>
      </c>
      <c r="F2778" t="s">
        <v>6170</v>
      </c>
    </row>
    <row r="2779" spans="1:6" x14ac:dyDescent="0.25">
      <c r="A2779">
        <f t="shared" si="43"/>
        <v>79508024633</v>
      </c>
      <c r="B2779" t="s">
        <v>8</v>
      </c>
      <c r="C2779" t="s">
        <v>2783</v>
      </c>
      <c r="D2779" s="2">
        <v>1</v>
      </c>
      <c r="E2779" s="1">
        <v>44905.493993055556</v>
      </c>
      <c r="F2779" t="s">
        <v>6171</v>
      </c>
    </row>
    <row r="2780" spans="1:6" x14ac:dyDescent="0.25">
      <c r="A2780">
        <f t="shared" si="43"/>
        <v>79508025644</v>
      </c>
      <c r="B2780" t="s">
        <v>8</v>
      </c>
      <c r="C2780" t="s">
        <v>2784</v>
      </c>
      <c r="D2780" s="2">
        <v>1</v>
      </c>
      <c r="E2780" s="1">
        <v>44903.49726851852</v>
      </c>
      <c r="F2780" t="s">
        <v>6172</v>
      </c>
    </row>
    <row r="2781" spans="1:6" x14ac:dyDescent="0.25">
      <c r="A2781">
        <f t="shared" si="43"/>
        <v>79508056408</v>
      </c>
      <c r="B2781" t="s">
        <v>8</v>
      </c>
      <c r="C2781" t="s">
        <v>2785</v>
      </c>
      <c r="D2781" s="2">
        <v>1</v>
      </c>
      <c r="E2781" s="1">
        <v>44903.49722222222</v>
      </c>
      <c r="F2781" t="s">
        <v>6173</v>
      </c>
    </row>
    <row r="2782" spans="1:6" x14ac:dyDescent="0.25">
      <c r="A2782">
        <f t="shared" si="43"/>
        <v>79508061483</v>
      </c>
      <c r="B2782" t="s">
        <v>8</v>
      </c>
      <c r="C2782" t="s">
        <v>2786</v>
      </c>
      <c r="D2782" s="2">
        <v>1</v>
      </c>
      <c r="E2782" s="1">
        <v>44906.494120370371</v>
      </c>
      <c r="F2782" t="s">
        <v>5431</v>
      </c>
    </row>
    <row r="2783" spans="1:6" x14ac:dyDescent="0.25">
      <c r="A2783">
        <f t="shared" si="43"/>
        <v>79508069998</v>
      </c>
      <c r="B2783" t="s">
        <v>8</v>
      </c>
      <c r="C2783" t="s">
        <v>2787</v>
      </c>
      <c r="D2783" s="2">
        <v>1</v>
      </c>
      <c r="E2783" s="1">
        <v>44925.385335648149</v>
      </c>
      <c r="F2783" t="s">
        <v>6174</v>
      </c>
    </row>
    <row r="2784" spans="1:6" x14ac:dyDescent="0.25">
      <c r="A2784">
        <f t="shared" si="43"/>
        <v>79508077768</v>
      </c>
      <c r="B2784" t="s">
        <v>8</v>
      </c>
      <c r="C2784" t="s">
        <v>2788</v>
      </c>
      <c r="D2784" s="2">
        <v>1</v>
      </c>
      <c r="E2784" s="1">
        <v>44930.494409722225</v>
      </c>
      <c r="F2784" t="s">
        <v>5338</v>
      </c>
    </row>
    <row r="2785" spans="1:6" x14ac:dyDescent="0.25">
      <c r="A2785">
        <f t="shared" si="43"/>
        <v>79508405644</v>
      </c>
      <c r="B2785" t="s">
        <v>8</v>
      </c>
      <c r="C2785" t="s">
        <v>2789</v>
      </c>
      <c r="D2785" s="2">
        <v>1</v>
      </c>
      <c r="E2785" s="1">
        <v>44911.494641203702</v>
      </c>
      <c r="F2785" t="s">
        <v>6175</v>
      </c>
    </row>
    <row r="2786" spans="1:6" x14ac:dyDescent="0.25">
      <c r="A2786">
        <f t="shared" si="43"/>
        <v>79508409985</v>
      </c>
      <c r="B2786" t="s">
        <v>8</v>
      </c>
      <c r="C2786" t="s">
        <v>2790</v>
      </c>
      <c r="D2786" s="2">
        <v>1</v>
      </c>
      <c r="E2786" s="1">
        <v>44909.494791666664</v>
      </c>
      <c r="F2786" t="s">
        <v>6176</v>
      </c>
    </row>
    <row r="2787" spans="1:6" x14ac:dyDescent="0.25">
      <c r="A2787">
        <f t="shared" si="43"/>
        <v>79508411836</v>
      </c>
      <c r="B2787" t="s">
        <v>8</v>
      </c>
      <c r="C2787" t="s">
        <v>2791</v>
      </c>
      <c r="D2787" s="2">
        <v>1</v>
      </c>
      <c r="E2787" s="1">
        <v>44919.66642361111</v>
      </c>
      <c r="F2787" t="s">
        <v>6177</v>
      </c>
    </row>
    <row r="2788" spans="1:6" x14ac:dyDescent="0.25">
      <c r="A2788">
        <f t="shared" si="43"/>
        <v>79508412040</v>
      </c>
      <c r="B2788" t="s">
        <v>8</v>
      </c>
      <c r="C2788" t="s">
        <v>2792</v>
      </c>
      <c r="D2788" s="2">
        <v>1</v>
      </c>
      <c r="E2788" s="1">
        <v>44909.494768518518</v>
      </c>
      <c r="F2788" t="s">
        <v>6178</v>
      </c>
    </row>
    <row r="2789" spans="1:6" x14ac:dyDescent="0.25">
      <c r="A2789">
        <f t="shared" si="43"/>
        <v>79508414252</v>
      </c>
      <c r="B2789" t="s">
        <v>8</v>
      </c>
      <c r="C2789" t="s">
        <v>2793</v>
      </c>
      <c r="D2789" s="2">
        <v>1</v>
      </c>
      <c r="E2789" s="1">
        <v>44933.49559027778</v>
      </c>
      <c r="F2789" t="s">
        <v>4810</v>
      </c>
    </row>
    <row r="2790" spans="1:6" x14ac:dyDescent="0.25">
      <c r="A2790">
        <f t="shared" si="43"/>
        <v>79508425152</v>
      </c>
      <c r="B2790" t="s">
        <v>8</v>
      </c>
      <c r="C2790" t="s">
        <v>2794</v>
      </c>
      <c r="D2790" s="2">
        <v>1</v>
      </c>
      <c r="E2790" s="1">
        <v>44903.497256944444</v>
      </c>
      <c r="F2790" t="s">
        <v>6179</v>
      </c>
    </row>
    <row r="2791" spans="1:6" x14ac:dyDescent="0.25">
      <c r="A2791">
        <f t="shared" si="43"/>
        <v>79508440349</v>
      </c>
      <c r="B2791" t="s">
        <v>8</v>
      </c>
      <c r="C2791" t="s">
        <v>2795</v>
      </c>
      <c r="D2791" s="2">
        <v>1</v>
      </c>
      <c r="E2791" s="1">
        <v>44915.476145833331</v>
      </c>
      <c r="F2791" t="s">
        <v>6180</v>
      </c>
    </row>
    <row r="2792" spans="1:6" x14ac:dyDescent="0.25">
      <c r="A2792">
        <f t="shared" si="43"/>
        <v>79508443684</v>
      </c>
      <c r="B2792" t="s">
        <v>8</v>
      </c>
      <c r="C2792" t="s">
        <v>2796</v>
      </c>
      <c r="D2792" s="2">
        <v>1</v>
      </c>
      <c r="E2792" s="1">
        <v>44920.577465277776</v>
      </c>
      <c r="F2792" t="s">
        <v>5726</v>
      </c>
    </row>
    <row r="2793" spans="1:6" x14ac:dyDescent="0.25">
      <c r="A2793">
        <f t="shared" si="43"/>
        <v>79508444550</v>
      </c>
      <c r="B2793" t="s">
        <v>8</v>
      </c>
      <c r="C2793" t="s">
        <v>2797</v>
      </c>
      <c r="D2793" s="2">
        <v>1</v>
      </c>
      <c r="E2793" s="1">
        <v>44903.497256944444</v>
      </c>
      <c r="F2793" t="s">
        <v>6181</v>
      </c>
    </row>
    <row r="2794" spans="1:6" x14ac:dyDescent="0.25">
      <c r="A2794">
        <f t="shared" si="43"/>
        <v>79508452750</v>
      </c>
      <c r="B2794" t="s">
        <v>8</v>
      </c>
      <c r="C2794" t="s">
        <v>2798</v>
      </c>
      <c r="D2794" s="2">
        <v>1</v>
      </c>
      <c r="E2794" s="1">
        <v>44899.493923611109</v>
      </c>
      <c r="F2794" t="s">
        <v>6182</v>
      </c>
    </row>
    <row r="2795" spans="1:6" x14ac:dyDescent="0.25">
      <c r="A2795">
        <f t="shared" si="43"/>
        <v>79508454042</v>
      </c>
      <c r="B2795" t="s">
        <v>8</v>
      </c>
      <c r="C2795" t="s">
        <v>2799</v>
      </c>
      <c r="D2795" s="2">
        <v>1</v>
      </c>
      <c r="E2795" s="1">
        <v>44934.495671296296</v>
      </c>
      <c r="F2795" t="s">
        <v>5181</v>
      </c>
    </row>
    <row r="2796" spans="1:6" x14ac:dyDescent="0.25">
      <c r="A2796">
        <f t="shared" si="43"/>
        <v>79508463103</v>
      </c>
      <c r="B2796" t="s">
        <v>8</v>
      </c>
      <c r="C2796" t="s">
        <v>2800</v>
      </c>
      <c r="D2796" s="2">
        <v>1</v>
      </c>
      <c r="E2796" s="1">
        <v>44934.495740740742</v>
      </c>
      <c r="F2796" t="s">
        <v>4214</v>
      </c>
    </row>
    <row r="2797" spans="1:6" x14ac:dyDescent="0.25">
      <c r="A2797">
        <f t="shared" si="43"/>
        <v>79508468239</v>
      </c>
      <c r="B2797" t="s">
        <v>8</v>
      </c>
      <c r="C2797" t="s">
        <v>2801</v>
      </c>
      <c r="D2797" s="2">
        <v>1</v>
      </c>
      <c r="E2797" s="1">
        <v>44903.49722222222</v>
      </c>
      <c r="F2797" t="s">
        <v>4221</v>
      </c>
    </row>
    <row r="2798" spans="1:6" x14ac:dyDescent="0.25">
      <c r="A2798">
        <f t="shared" si="43"/>
        <v>79508473774</v>
      </c>
      <c r="B2798" t="s">
        <v>8</v>
      </c>
      <c r="C2798" t="s">
        <v>2802</v>
      </c>
      <c r="D2798" s="2">
        <v>1</v>
      </c>
      <c r="E2798" s="1">
        <v>44897.495659722219</v>
      </c>
      <c r="F2798" t="s">
        <v>4270</v>
      </c>
    </row>
    <row r="2799" spans="1:6" x14ac:dyDescent="0.25">
      <c r="A2799">
        <f t="shared" si="43"/>
        <v>79508475714</v>
      </c>
      <c r="B2799" t="s">
        <v>8</v>
      </c>
      <c r="C2799" t="s">
        <v>2803</v>
      </c>
      <c r="D2799" s="2">
        <v>1</v>
      </c>
      <c r="E2799" s="1">
        <v>44922.618842592594</v>
      </c>
      <c r="F2799" t="s">
        <v>6183</v>
      </c>
    </row>
    <row r="2800" spans="1:6" x14ac:dyDescent="0.25">
      <c r="A2800">
        <f t="shared" si="43"/>
        <v>79508478669</v>
      </c>
      <c r="B2800" t="s">
        <v>8</v>
      </c>
      <c r="C2800" t="s">
        <v>2804</v>
      </c>
      <c r="D2800" s="2">
        <v>1</v>
      </c>
      <c r="E2800" s="1">
        <v>44915.476180555554</v>
      </c>
      <c r="F2800" t="s">
        <v>6184</v>
      </c>
    </row>
    <row r="2801" spans="1:6" x14ac:dyDescent="0.25">
      <c r="A2801">
        <f t="shared" si="43"/>
        <v>79508480908</v>
      </c>
      <c r="B2801" t="s">
        <v>8</v>
      </c>
      <c r="C2801" t="s">
        <v>2805</v>
      </c>
      <c r="D2801" s="2">
        <v>1</v>
      </c>
      <c r="E2801" s="1">
        <v>44906.494097222225</v>
      </c>
      <c r="F2801" t="s">
        <v>6185</v>
      </c>
    </row>
    <row r="2802" spans="1:6" x14ac:dyDescent="0.25">
      <c r="A2802">
        <f t="shared" si="43"/>
        <v>79508482658</v>
      </c>
      <c r="B2802" t="s">
        <v>8</v>
      </c>
      <c r="C2802" t="s">
        <v>2806</v>
      </c>
      <c r="D2802" s="2">
        <v>1</v>
      </c>
      <c r="E2802" s="1">
        <v>44926.703298611108</v>
      </c>
      <c r="F2802" t="s">
        <v>4159</v>
      </c>
    </row>
    <row r="2803" spans="1:6" x14ac:dyDescent="0.25">
      <c r="A2803">
        <f t="shared" si="43"/>
        <v>79508486866</v>
      </c>
      <c r="B2803" t="s">
        <v>8</v>
      </c>
      <c r="C2803" t="s">
        <v>2807</v>
      </c>
      <c r="D2803" s="2">
        <v>1</v>
      </c>
      <c r="E2803" s="1">
        <v>44910.508587962962</v>
      </c>
      <c r="F2803" t="s">
        <v>6186</v>
      </c>
    </row>
    <row r="2804" spans="1:6" x14ac:dyDescent="0.25">
      <c r="A2804">
        <f t="shared" si="43"/>
        <v>79508494511</v>
      </c>
      <c r="B2804" t="s">
        <v>8</v>
      </c>
      <c r="C2804" t="s">
        <v>2808</v>
      </c>
      <c r="D2804" s="2">
        <v>1</v>
      </c>
      <c r="E2804" s="1">
        <v>44931.494571759256</v>
      </c>
      <c r="F2804" t="s">
        <v>6187</v>
      </c>
    </row>
    <row r="2805" spans="1:6" x14ac:dyDescent="0.25">
      <c r="A2805">
        <f t="shared" si="43"/>
        <v>79508497467</v>
      </c>
      <c r="B2805" t="s">
        <v>8</v>
      </c>
      <c r="C2805" t="s">
        <v>2809</v>
      </c>
      <c r="D2805" s="2">
        <v>1</v>
      </c>
      <c r="E2805" s="1">
        <v>44918.610162037039</v>
      </c>
      <c r="F2805" t="s">
        <v>6188</v>
      </c>
    </row>
    <row r="2806" spans="1:6" x14ac:dyDescent="0.25">
      <c r="A2806">
        <f t="shared" si="43"/>
        <v>79508499554</v>
      </c>
      <c r="B2806" t="s">
        <v>8</v>
      </c>
      <c r="C2806" t="s">
        <v>2810</v>
      </c>
      <c r="D2806" s="2">
        <v>1</v>
      </c>
      <c r="E2806" s="1">
        <v>44920.577407407407</v>
      </c>
      <c r="F2806" t="s">
        <v>6189</v>
      </c>
    </row>
    <row r="2807" spans="1:6" x14ac:dyDescent="0.25">
      <c r="A2807">
        <f t="shared" si="43"/>
        <v>79508501006</v>
      </c>
      <c r="B2807" t="s">
        <v>8</v>
      </c>
      <c r="C2807" t="s">
        <v>2811</v>
      </c>
      <c r="D2807" s="2">
        <v>1</v>
      </c>
      <c r="E2807" s="1">
        <v>44926.703240740739</v>
      </c>
      <c r="F2807" t="s">
        <v>6190</v>
      </c>
    </row>
    <row r="2808" spans="1:6" x14ac:dyDescent="0.25">
      <c r="A2808">
        <f t="shared" si="43"/>
        <v>79508503259</v>
      </c>
      <c r="B2808" t="s">
        <v>8</v>
      </c>
      <c r="C2808" t="s">
        <v>2812</v>
      </c>
      <c r="D2808" s="2">
        <v>1</v>
      </c>
      <c r="E2808" s="1">
        <v>44928.494849537034</v>
      </c>
      <c r="F2808" t="s">
        <v>6191</v>
      </c>
    </row>
    <row r="2809" spans="1:6" x14ac:dyDescent="0.25">
      <c r="A2809">
        <f t="shared" si="43"/>
        <v>79508504024</v>
      </c>
      <c r="B2809" t="s">
        <v>8</v>
      </c>
      <c r="C2809" t="s">
        <v>2813</v>
      </c>
      <c r="D2809" s="2">
        <v>1</v>
      </c>
      <c r="E2809" s="1">
        <v>44910.508564814816</v>
      </c>
      <c r="F2809" t="s">
        <v>5308</v>
      </c>
    </row>
    <row r="2810" spans="1:6" x14ac:dyDescent="0.25">
      <c r="A2810">
        <f t="shared" si="43"/>
        <v>79508504182</v>
      </c>
      <c r="B2810" t="s">
        <v>8</v>
      </c>
      <c r="C2810" t="s">
        <v>2814</v>
      </c>
      <c r="D2810" s="2">
        <v>1</v>
      </c>
      <c r="E2810" s="1">
        <v>44929.494409722225</v>
      </c>
      <c r="F2810" t="s">
        <v>6192</v>
      </c>
    </row>
    <row r="2811" spans="1:6" x14ac:dyDescent="0.25">
      <c r="A2811">
        <f t="shared" si="43"/>
        <v>79508504376</v>
      </c>
      <c r="B2811" t="s">
        <v>8</v>
      </c>
      <c r="C2811" t="s">
        <v>2815</v>
      </c>
      <c r="D2811" s="2">
        <v>1</v>
      </c>
      <c r="E2811" s="1">
        <v>44911.494606481479</v>
      </c>
      <c r="F2811" t="s">
        <v>6193</v>
      </c>
    </row>
    <row r="2812" spans="1:6" x14ac:dyDescent="0.25">
      <c r="A2812">
        <f t="shared" si="43"/>
        <v>79508506804</v>
      </c>
      <c r="B2812" t="s">
        <v>8</v>
      </c>
      <c r="C2812" t="s">
        <v>2816</v>
      </c>
      <c r="D2812" s="2">
        <v>1</v>
      </c>
      <c r="E2812" s="1">
        <v>44934.495740740742</v>
      </c>
      <c r="F2812" t="s">
        <v>6194</v>
      </c>
    </row>
    <row r="2813" spans="1:6" x14ac:dyDescent="0.25">
      <c r="A2813">
        <f t="shared" si="43"/>
        <v>79508507952</v>
      </c>
      <c r="B2813" t="s">
        <v>8</v>
      </c>
      <c r="C2813" t="s">
        <v>2817</v>
      </c>
      <c r="D2813" s="2">
        <v>1</v>
      </c>
      <c r="E2813" s="1">
        <v>44921.616956018515</v>
      </c>
      <c r="F2813" t="s">
        <v>5241</v>
      </c>
    </row>
    <row r="2814" spans="1:6" x14ac:dyDescent="0.25">
      <c r="A2814">
        <f t="shared" si="43"/>
        <v>79508508985</v>
      </c>
      <c r="B2814" t="s">
        <v>8</v>
      </c>
      <c r="C2814" t="s">
        <v>2818</v>
      </c>
      <c r="D2814" s="2">
        <v>1</v>
      </c>
      <c r="E2814" s="1">
        <v>44915.476180555554</v>
      </c>
      <c r="F2814" t="s">
        <v>6195</v>
      </c>
    </row>
    <row r="2815" spans="1:6" x14ac:dyDescent="0.25">
      <c r="A2815">
        <f t="shared" si="43"/>
        <v>79508525789</v>
      </c>
      <c r="B2815" t="s">
        <v>8</v>
      </c>
      <c r="C2815" t="s">
        <v>2819</v>
      </c>
      <c r="D2815" s="2">
        <v>1</v>
      </c>
      <c r="E2815" s="1">
        <v>44905.493993055556</v>
      </c>
      <c r="F2815" t="s">
        <v>6196</v>
      </c>
    </row>
    <row r="2816" spans="1:6" x14ac:dyDescent="0.25">
      <c r="A2816">
        <f t="shared" si="43"/>
        <v>79508537689</v>
      </c>
      <c r="B2816" t="s">
        <v>8</v>
      </c>
      <c r="C2816" t="s">
        <v>2820</v>
      </c>
      <c r="D2816" s="2">
        <v>1</v>
      </c>
      <c r="E2816" s="1">
        <v>44907.496874999997</v>
      </c>
      <c r="F2816" t="s">
        <v>6197</v>
      </c>
    </row>
    <row r="2817" spans="1:6" x14ac:dyDescent="0.25">
      <c r="A2817">
        <f t="shared" si="43"/>
        <v>79508541192</v>
      </c>
      <c r="B2817" t="s">
        <v>8</v>
      </c>
      <c r="C2817" t="s">
        <v>2821</v>
      </c>
      <c r="D2817" s="2">
        <v>1</v>
      </c>
      <c r="E2817" s="1">
        <v>44934.495694444442</v>
      </c>
      <c r="F2817" t="s">
        <v>5566</v>
      </c>
    </row>
    <row r="2818" spans="1:6" x14ac:dyDescent="0.25">
      <c r="A2818">
        <f t="shared" si="43"/>
        <v>79508543167</v>
      </c>
      <c r="B2818" t="s">
        <v>8</v>
      </c>
      <c r="C2818" t="s">
        <v>2822</v>
      </c>
      <c r="D2818" s="2">
        <v>1</v>
      </c>
      <c r="E2818" s="1">
        <v>44902.496550925927</v>
      </c>
      <c r="F2818" t="s">
        <v>4320</v>
      </c>
    </row>
    <row r="2819" spans="1:6" x14ac:dyDescent="0.25">
      <c r="A2819">
        <f t="shared" si="43"/>
        <v>79508549442</v>
      </c>
      <c r="B2819" t="s">
        <v>8</v>
      </c>
      <c r="C2819" t="s">
        <v>2823</v>
      </c>
      <c r="D2819" s="2">
        <v>1</v>
      </c>
      <c r="E2819" s="1">
        <v>44922.618854166663</v>
      </c>
      <c r="F2819" t="s">
        <v>6198</v>
      </c>
    </row>
    <row r="2820" spans="1:6" x14ac:dyDescent="0.25">
      <c r="A2820">
        <f t="shared" si="43"/>
        <v>79508551033</v>
      </c>
      <c r="B2820" t="s">
        <v>8</v>
      </c>
      <c r="C2820" t="s">
        <v>2824</v>
      </c>
      <c r="D2820" s="2">
        <v>1</v>
      </c>
      <c r="E2820" s="1">
        <v>44929.494409722225</v>
      </c>
      <c r="F2820" t="s">
        <v>6199</v>
      </c>
    </row>
    <row r="2821" spans="1:6" x14ac:dyDescent="0.25">
      <c r="A2821">
        <f t="shared" si="43"/>
        <v>79508564959</v>
      </c>
      <c r="B2821" t="s">
        <v>8</v>
      </c>
      <c r="C2821" t="s">
        <v>2825</v>
      </c>
      <c r="D2821" s="2">
        <v>1</v>
      </c>
      <c r="E2821" s="1">
        <v>44921.6169212963</v>
      </c>
      <c r="F2821" t="s">
        <v>6200</v>
      </c>
    </row>
    <row r="2822" spans="1:6" x14ac:dyDescent="0.25">
      <c r="A2822">
        <f t="shared" si="43"/>
        <v>79508574741</v>
      </c>
      <c r="B2822" t="s">
        <v>8</v>
      </c>
      <c r="C2822" t="s">
        <v>2826</v>
      </c>
      <c r="D2822" s="2">
        <v>1</v>
      </c>
      <c r="E2822" s="1">
        <v>44915.47619212963</v>
      </c>
      <c r="F2822" t="s">
        <v>5588</v>
      </c>
    </row>
    <row r="2823" spans="1:6" x14ac:dyDescent="0.25">
      <c r="A2823">
        <f t="shared" ref="A2823:A2886" si="44">C2823*1</f>
        <v>79508579337</v>
      </c>
      <c r="B2823" t="s">
        <v>8</v>
      </c>
      <c r="C2823" t="s">
        <v>2827</v>
      </c>
      <c r="D2823" s="2">
        <v>1</v>
      </c>
      <c r="E2823" s="1">
        <v>44901.496041666665</v>
      </c>
      <c r="F2823" t="s">
        <v>4131</v>
      </c>
    </row>
    <row r="2824" spans="1:6" x14ac:dyDescent="0.25">
      <c r="A2824">
        <f t="shared" si="44"/>
        <v>79508588259</v>
      </c>
      <c r="B2824" t="s">
        <v>8</v>
      </c>
      <c r="C2824" t="s">
        <v>2828</v>
      </c>
      <c r="D2824" s="2">
        <v>1</v>
      </c>
      <c r="E2824" s="1">
        <v>44928.494814814818</v>
      </c>
      <c r="F2824" t="s">
        <v>6201</v>
      </c>
    </row>
    <row r="2825" spans="1:6" x14ac:dyDescent="0.25">
      <c r="A2825">
        <f t="shared" si="44"/>
        <v>79508591945</v>
      </c>
      <c r="B2825" t="s">
        <v>8</v>
      </c>
      <c r="C2825" t="s">
        <v>2829</v>
      </c>
      <c r="D2825" s="2">
        <v>1</v>
      </c>
      <c r="E2825" s="1">
        <v>44903.497210648151</v>
      </c>
      <c r="F2825" t="s">
        <v>4221</v>
      </c>
    </row>
    <row r="2826" spans="1:6" x14ac:dyDescent="0.25">
      <c r="A2826">
        <f t="shared" si="44"/>
        <v>79508593947</v>
      </c>
      <c r="B2826" t="s">
        <v>8</v>
      </c>
      <c r="C2826" t="s">
        <v>2830</v>
      </c>
      <c r="D2826" s="2">
        <v>1</v>
      </c>
      <c r="E2826" s="1">
        <v>44911.494618055556</v>
      </c>
      <c r="F2826" t="s">
        <v>6202</v>
      </c>
    </row>
    <row r="2827" spans="1:6" x14ac:dyDescent="0.25">
      <c r="A2827">
        <f t="shared" si="44"/>
        <v>79508596389</v>
      </c>
      <c r="B2827" t="s">
        <v>8</v>
      </c>
      <c r="C2827" t="s">
        <v>2831</v>
      </c>
      <c r="D2827" s="2">
        <v>1</v>
      </c>
      <c r="E2827" s="1">
        <v>44904.500347222223</v>
      </c>
      <c r="F2827" t="s">
        <v>4877</v>
      </c>
    </row>
    <row r="2828" spans="1:6" x14ac:dyDescent="0.25">
      <c r="A2828">
        <f t="shared" si="44"/>
        <v>79508599057</v>
      </c>
      <c r="B2828" t="s">
        <v>8</v>
      </c>
      <c r="C2828" t="s">
        <v>2832</v>
      </c>
      <c r="D2828" s="2">
        <v>1</v>
      </c>
      <c r="E2828" s="1">
        <v>44898.493831018517</v>
      </c>
      <c r="F2828" t="s">
        <v>6203</v>
      </c>
    </row>
    <row r="2829" spans="1:6" x14ac:dyDescent="0.25">
      <c r="A2829">
        <f t="shared" si="44"/>
        <v>79508600727</v>
      </c>
      <c r="B2829" t="s">
        <v>8</v>
      </c>
      <c r="C2829" t="s">
        <v>2833</v>
      </c>
      <c r="D2829" s="2">
        <v>1</v>
      </c>
      <c r="E2829" s="1">
        <v>44915.476145833331</v>
      </c>
      <c r="F2829" t="s">
        <v>4195</v>
      </c>
    </row>
    <row r="2830" spans="1:6" x14ac:dyDescent="0.25">
      <c r="A2830">
        <f t="shared" si="44"/>
        <v>79508606553</v>
      </c>
      <c r="B2830" t="s">
        <v>8</v>
      </c>
      <c r="C2830" t="s">
        <v>2834</v>
      </c>
      <c r="D2830" s="2">
        <v>1</v>
      </c>
      <c r="E2830" s="1">
        <v>44896.500613425924</v>
      </c>
      <c r="F2830" t="s">
        <v>4946</v>
      </c>
    </row>
    <row r="2831" spans="1:6" x14ac:dyDescent="0.25">
      <c r="A2831">
        <f t="shared" si="44"/>
        <v>79508609807</v>
      </c>
      <c r="B2831" t="s">
        <v>8</v>
      </c>
      <c r="C2831" t="s">
        <v>2835</v>
      </c>
      <c r="D2831" s="2">
        <v>1</v>
      </c>
      <c r="E2831" s="1">
        <v>44920.577418981484</v>
      </c>
      <c r="F2831" t="s">
        <v>4996</v>
      </c>
    </row>
    <row r="2832" spans="1:6" x14ac:dyDescent="0.25">
      <c r="A2832">
        <f t="shared" si="44"/>
        <v>79508618061</v>
      </c>
      <c r="B2832" t="s">
        <v>8</v>
      </c>
      <c r="C2832" t="s">
        <v>2836</v>
      </c>
      <c r="D2832" s="2">
        <v>1</v>
      </c>
      <c r="E2832" s="1">
        <v>44898.49386574074</v>
      </c>
      <c r="F2832" t="s">
        <v>4156</v>
      </c>
    </row>
    <row r="2833" spans="1:6" x14ac:dyDescent="0.25">
      <c r="A2833">
        <f t="shared" si="44"/>
        <v>79508622451</v>
      </c>
      <c r="B2833" t="s">
        <v>8</v>
      </c>
      <c r="C2833" t="s">
        <v>2837</v>
      </c>
      <c r="D2833" s="2">
        <v>1</v>
      </c>
      <c r="E2833" s="1">
        <v>44905.493946759256</v>
      </c>
      <c r="F2833" t="s">
        <v>6204</v>
      </c>
    </row>
    <row r="2834" spans="1:6" x14ac:dyDescent="0.25">
      <c r="A2834">
        <f t="shared" si="44"/>
        <v>79508629358</v>
      </c>
      <c r="B2834" t="s">
        <v>8</v>
      </c>
      <c r="C2834" t="s">
        <v>2838</v>
      </c>
      <c r="D2834" s="2">
        <v>1</v>
      </c>
      <c r="E2834" s="1">
        <v>44923.682233796295</v>
      </c>
      <c r="F2834" t="s">
        <v>6205</v>
      </c>
    </row>
    <row r="2835" spans="1:6" x14ac:dyDescent="0.25">
      <c r="A2835">
        <f t="shared" si="44"/>
        <v>79508640741</v>
      </c>
      <c r="B2835" t="s">
        <v>8</v>
      </c>
      <c r="C2835" t="s">
        <v>2839</v>
      </c>
      <c r="D2835" s="2">
        <v>1</v>
      </c>
      <c r="E2835" s="1">
        <v>44908.539236111108</v>
      </c>
      <c r="F2835" t="s">
        <v>6206</v>
      </c>
    </row>
    <row r="2836" spans="1:6" x14ac:dyDescent="0.25">
      <c r="A2836">
        <f t="shared" si="44"/>
        <v>79508644171</v>
      </c>
      <c r="B2836" t="s">
        <v>8</v>
      </c>
      <c r="C2836" t="s">
        <v>2840</v>
      </c>
      <c r="D2836" s="2">
        <v>1</v>
      </c>
      <c r="E2836" s="1">
        <v>44932.494444444441</v>
      </c>
      <c r="F2836" t="s">
        <v>6009</v>
      </c>
    </row>
    <row r="2837" spans="1:6" x14ac:dyDescent="0.25">
      <c r="A2837">
        <f t="shared" si="44"/>
        <v>79508644920</v>
      </c>
      <c r="B2837" t="s">
        <v>8</v>
      </c>
      <c r="C2837" t="s">
        <v>2841</v>
      </c>
      <c r="D2837" s="2">
        <v>1</v>
      </c>
      <c r="E2837" s="1">
        <v>44912.494432870371</v>
      </c>
      <c r="F2837" t="s">
        <v>4181</v>
      </c>
    </row>
    <row r="2838" spans="1:6" x14ac:dyDescent="0.25">
      <c r="A2838">
        <f t="shared" si="44"/>
        <v>79508646776</v>
      </c>
      <c r="B2838" t="s">
        <v>8</v>
      </c>
      <c r="C2838" t="s">
        <v>2842</v>
      </c>
      <c r="D2838" s="2">
        <v>1</v>
      </c>
      <c r="E2838" s="1">
        <v>44909.494768518518</v>
      </c>
      <c r="F2838" t="s">
        <v>6207</v>
      </c>
    </row>
    <row r="2839" spans="1:6" x14ac:dyDescent="0.25">
      <c r="A2839">
        <f t="shared" si="44"/>
        <v>79508647433</v>
      </c>
      <c r="B2839" t="s">
        <v>8</v>
      </c>
      <c r="C2839" t="s">
        <v>2843</v>
      </c>
      <c r="D2839" s="2">
        <v>1</v>
      </c>
      <c r="E2839" s="1">
        <v>44915.476168981484</v>
      </c>
      <c r="F2839" t="s">
        <v>6208</v>
      </c>
    </row>
    <row r="2840" spans="1:6" x14ac:dyDescent="0.25">
      <c r="A2840">
        <f t="shared" si="44"/>
        <v>79508654031</v>
      </c>
      <c r="B2840" t="s">
        <v>8</v>
      </c>
      <c r="C2840" t="s">
        <v>2844</v>
      </c>
      <c r="D2840" s="2">
        <v>1</v>
      </c>
      <c r="E2840" s="1">
        <v>44920.577407407407</v>
      </c>
      <c r="F2840" t="s">
        <v>6209</v>
      </c>
    </row>
    <row r="2841" spans="1:6" x14ac:dyDescent="0.25">
      <c r="A2841">
        <f t="shared" si="44"/>
        <v>79508656775</v>
      </c>
      <c r="B2841" t="s">
        <v>8</v>
      </c>
      <c r="C2841" t="s">
        <v>2845</v>
      </c>
      <c r="D2841" s="2">
        <v>1</v>
      </c>
      <c r="E2841" s="1">
        <v>44901.496064814812</v>
      </c>
      <c r="F2841" t="s">
        <v>6210</v>
      </c>
    </row>
    <row r="2842" spans="1:6" x14ac:dyDescent="0.25">
      <c r="A2842">
        <f t="shared" si="44"/>
        <v>79508666363</v>
      </c>
      <c r="B2842" t="s">
        <v>8</v>
      </c>
      <c r="C2842" t="s">
        <v>2846</v>
      </c>
      <c r="D2842" s="2">
        <v>1</v>
      </c>
      <c r="E2842" s="1">
        <v>44916.004780092589</v>
      </c>
      <c r="F2842" t="s">
        <v>6211</v>
      </c>
    </row>
    <row r="2843" spans="1:6" x14ac:dyDescent="0.25">
      <c r="A2843">
        <f t="shared" si="44"/>
        <v>79508669928</v>
      </c>
      <c r="B2843" t="s">
        <v>8</v>
      </c>
      <c r="C2843" t="s">
        <v>2847</v>
      </c>
      <c r="D2843" s="2">
        <v>1</v>
      </c>
      <c r="E2843" s="1">
        <v>44913.494027777779</v>
      </c>
      <c r="F2843" t="s">
        <v>5806</v>
      </c>
    </row>
    <row r="2844" spans="1:6" x14ac:dyDescent="0.25">
      <c r="A2844">
        <f t="shared" si="44"/>
        <v>79508672128</v>
      </c>
      <c r="B2844" t="s">
        <v>8</v>
      </c>
      <c r="C2844" t="s">
        <v>2848</v>
      </c>
      <c r="D2844" s="2">
        <v>1</v>
      </c>
      <c r="E2844" s="1">
        <v>44930.494398148148</v>
      </c>
      <c r="F2844" t="s">
        <v>5012</v>
      </c>
    </row>
    <row r="2845" spans="1:6" x14ac:dyDescent="0.25">
      <c r="A2845">
        <f t="shared" si="44"/>
        <v>79508674732</v>
      </c>
      <c r="B2845" t="s">
        <v>8</v>
      </c>
      <c r="C2845" t="s">
        <v>2849</v>
      </c>
      <c r="D2845" s="2">
        <v>1</v>
      </c>
      <c r="E2845" s="1">
        <v>44929.494409722225</v>
      </c>
      <c r="F2845" t="s">
        <v>6212</v>
      </c>
    </row>
    <row r="2846" spans="1:6" x14ac:dyDescent="0.25">
      <c r="A2846">
        <f t="shared" si="44"/>
        <v>79508675046</v>
      </c>
      <c r="B2846" t="s">
        <v>8</v>
      </c>
      <c r="C2846" t="s">
        <v>2850</v>
      </c>
      <c r="D2846" s="2">
        <v>1</v>
      </c>
      <c r="E2846" s="1">
        <v>44898.493831018517</v>
      </c>
      <c r="F2846" t="s">
        <v>6213</v>
      </c>
    </row>
    <row r="2847" spans="1:6" x14ac:dyDescent="0.25">
      <c r="A2847">
        <f t="shared" si="44"/>
        <v>79508678286</v>
      </c>
      <c r="B2847" t="s">
        <v>8</v>
      </c>
      <c r="C2847" t="s">
        <v>2851</v>
      </c>
      <c r="D2847" s="2">
        <v>1</v>
      </c>
      <c r="E2847" s="1">
        <v>44904.500358796293</v>
      </c>
      <c r="F2847" t="s">
        <v>6214</v>
      </c>
    </row>
    <row r="2848" spans="1:6" x14ac:dyDescent="0.25">
      <c r="A2848">
        <f t="shared" si="44"/>
        <v>79508678465</v>
      </c>
      <c r="B2848" t="s">
        <v>8</v>
      </c>
      <c r="C2848" t="s">
        <v>2852</v>
      </c>
      <c r="D2848" s="2">
        <v>1</v>
      </c>
      <c r="E2848" s="1">
        <v>44917.599351851852</v>
      </c>
      <c r="F2848" t="s">
        <v>6215</v>
      </c>
    </row>
    <row r="2849" spans="1:6" x14ac:dyDescent="0.25">
      <c r="A2849">
        <f t="shared" si="44"/>
        <v>79511301590</v>
      </c>
      <c r="B2849" t="s">
        <v>8</v>
      </c>
      <c r="C2849" t="s">
        <v>2853</v>
      </c>
      <c r="D2849" s="2">
        <v>1</v>
      </c>
      <c r="E2849" s="1">
        <v>44930.494363425925</v>
      </c>
      <c r="F2849" t="s">
        <v>5012</v>
      </c>
    </row>
    <row r="2850" spans="1:6" x14ac:dyDescent="0.25">
      <c r="A2850">
        <f t="shared" si="44"/>
        <v>79511302911</v>
      </c>
      <c r="B2850" t="s">
        <v>8</v>
      </c>
      <c r="C2850" t="s">
        <v>2854</v>
      </c>
      <c r="D2850" s="2">
        <v>1</v>
      </c>
      <c r="E2850" s="1">
        <v>44916.004826388889</v>
      </c>
      <c r="F2850" t="s">
        <v>6216</v>
      </c>
    </row>
    <row r="2851" spans="1:6" x14ac:dyDescent="0.25">
      <c r="A2851">
        <f t="shared" si="44"/>
        <v>79511398902</v>
      </c>
      <c r="B2851" t="s">
        <v>8</v>
      </c>
      <c r="C2851" t="s">
        <v>2855</v>
      </c>
      <c r="D2851" s="2">
        <v>1</v>
      </c>
      <c r="E2851" s="1">
        <v>44902.496574074074</v>
      </c>
      <c r="F2851" t="s">
        <v>4320</v>
      </c>
    </row>
    <row r="2852" spans="1:6" x14ac:dyDescent="0.25">
      <c r="A2852">
        <f t="shared" si="44"/>
        <v>79511420042</v>
      </c>
      <c r="B2852" t="s">
        <v>8</v>
      </c>
      <c r="C2852" t="s">
        <v>2856</v>
      </c>
      <c r="D2852" s="2">
        <v>1</v>
      </c>
      <c r="E2852" s="1">
        <v>44923.682314814818</v>
      </c>
      <c r="F2852" t="s">
        <v>6217</v>
      </c>
    </row>
    <row r="2853" spans="1:6" x14ac:dyDescent="0.25">
      <c r="A2853">
        <f t="shared" si="44"/>
        <v>79511450536</v>
      </c>
      <c r="B2853" t="s">
        <v>8</v>
      </c>
      <c r="C2853" t="s">
        <v>2857</v>
      </c>
      <c r="D2853" s="2">
        <v>1</v>
      </c>
      <c r="E2853" s="1">
        <v>44898.493819444448</v>
      </c>
      <c r="F2853" t="s">
        <v>6218</v>
      </c>
    </row>
    <row r="2854" spans="1:6" x14ac:dyDescent="0.25">
      <c r="A2854">
        <f t="shared" si="44"/>
        <v>79511548387</v>
      </c>
      <c r="B2854" t="s">
        <v>8</v>
      </c>
      <c r="C2854" t="s">
        <v>2858</v>
      </c>
      <c r="D2854" s="2">
        <v>1</v>
      </c>
      <c r="E2854" s="1">
        <v>44933.495625000003</v>
      </c>
      <c r="F2854" t="s">
        <v>6219</v>
      </c>
    </row>
    <row r="2855" spans="1:6" x14ac:dyDescent="0.25">
      <c r="A2855">
        <f t="shared" si="44"/>
        <v>79511553439</v>
      </c>
      <c r="B2855" t="s">
        <v>8</v>
      </c>
      <c r="C2855" t="s">
        <v>2859</v>
      </c>
      <c r="D2855" s="2">
        <v>1</v>
      </c>
      <c r="E2855" s="1">
        <v>44907.496863425928</v>
      </c>
      <c r="F2855" t="s">
        <v>6220</v>
      </c>
    </row>
    <row r="2856" spans="1:6" x14ac:dyDescent="0.25">
      <c r="A2856">
        <f t="shared" si="44"/>
        <v>79511567711</v>
      </c>
      <c r="B2856" t="s">
        <v>8</v>
      </c>
      <c r="C2856" t="s">
        <v>2860</v>
      </c>
      <c r="D2856" s="2">
        <v>1</v>
      </c>
      <c r="E2856" s="1">
        <v>44920.577453703707</v>
      </c>
      <c r="F2856" t="s">
        <v>4081</v>
      </c>
    </row>
    <row r="2857" spans="1:6" x14ac:dyDescent="0.25">
      <c r="A2857">
        <f t="shared" si="44"/>
        <v>79513004760</v>
      </c>
      <c r="B2857" t="s">
        <v>8</v>
      </c>
      <c r="C2857" t="s">
        <v>2861</v>
      </c>
      <c r="D2857" s="2">
        <v>1</v>
      </c>
      <c r="E2857" s="1">
        <v>44919.66646990741</v>
      </c>
      <c r="F2857" t="s">
        <v>6221</v>
      </c>
    </row>
    <row r="2858" spans="1:6" x14ac:dyDescent="0.25">
      <c r="A2858">
        <f t="shared" si="44"/>
        <v>79513024805</v>
      </c>
      <c r="B2858" t="s">
        <v>8</v>
      </c>
      <c r="C2858" t="s">
        <v>2862</v>
      </c>
      <c r="D2858" s="2">
        <v>1</v>
      </c>
      <c r="E2858" s="1">
        <v>44905.493969907409</v>
      </c>
      <c r="F2858" t="s">
        <v>6222</v>
      </c>
    </row>
    <row r="2859" spans="1:6" x14ac:dyDescent="0.25">
      <c r="A2859">
        <f t="shared" si="44"/>
        <v>79513037893</v>
      </c>
      <c r="B2859" t="s">
        <v>8</v>
      </c>
      <c r="C2859" t="s">
        <v>2863</v>
      </c>
      <c r="D2859" s="2">
        <v>1</v>
      </c>
      <c r="E2859" s="1">
        <v>44897.495671296296</v>
      </c>
      <c r="F2859" t="s">
        <v>4688</v>
      </c>
    </row>
    <row r="2860" spans="1:6" x14ac:dyDescent="0.25">
      <c r="A2860">
        <f t="shared" si="44"/>
        <v>79513055188</v>
      </c>
      <c r="B2860" t="s">
        <v>8</v>
      </c>
      <c r="C2860" t="s">
        <v>2864</v>
      </c>
      <c r="D2860" s="2">
        <v>1</v>
      </c>
      <c r="E2860" s="1">
        <v>44900.495416666665</v>
      </c>
      <c r="F2860" t="s">
        <v>6223</v>
      </c>
    </row>
    <row r="2861" spans="1:6" x14ac:dyDescent="0.25">
      <c r="A2861">
        <f t="shared" si="44"/>
        <v>79513065392</v>
      </c>
      <c r="B2861" t="s">
        <v>8</v>
      </c>
      <c r="C2861" t="s">
        <v>2865</v>
      </c>
      <c r="D2861" s="2">
        <v>1</v>
      </c>
      <c r="E2861" s="1">
        <v>44899.493923611109</v>
      </c>
      <c r="F2861" t="s">
        <v>6224</v>
      </c>
    </row>
    <row r="2862" spans="1:6" x14ac:dyDescent="0.25">
      <c r="A2862">
        <f t="shared" si="44"/>
        <v>79513073270</v>
      </c>
      <c r="B2862" t="s">
        <v>8</v>
      </c>
      <c r="C2862" t="s">
        <v>2866</v>
      </c>
      <c r="D2862" s="2">
        <v>1</v>
      </c>
      <c r="E2862" s="1">
        <v>44905.493969907409</v>
      </c>
      <c r="F2862" t="s">
        <v>6225</v>
      </c>
    </row>
    <row r="2863" spans="1:6" x14ac:dyDescent="0.25">
      <c r="A2863">
        <f t="shared" si="44"/>
        <v>79513078970</v>
      </c>
      <c r="B2863" t="s">
        <v>8</v>
      </c>
      <c r="C2863" t="s">
        <v>2867</v>
      </c>
      <c r="D2863" s="2">
        <v>1</v>
      </c>
      <c r="E2863" s="1">
        <v>44934.495775462965</v>
      </c>
      <c r="F2863" t="s">
        <v>5939</v>
      </c>
    </row>
    <row r="2864" spans="1:6" x14ac:dyDescent="0.25">
      <c r="A2864">
        <f t="shared" si="44"/>
        <v>79513084814</v>
      </c>
      <c r="B2864" t="s">
        <v>8</v>
      </c>
      <c r="C2864" t="s">
        <v>2868</v>
      </c>
      <c r="D2864" s="2">
        <v>1</v>
      </c>
      <c r="E2864" s="1">
        <v>44930.494444444441</v>
      </c>
      <c r="F2864" t="s">
        <v>4729</v>
      </c>
    </row>
    <row r="2865" spans="1:6" x14ac:dyDescent="0.25">
      <c r="A2865">
        <f t="shared" si="44"/>
        <v>79513089794</v>
      </c>
      <c r="B2865" t="s">
        <v>8</v>
      </c>
      <c r="C2865" t="s">
        <v>2869</v>
      </c>
      <c r="D2865" s="2">
        <v>1</v>
      </c>
      <c r="E2865" s="1">
        <v>44913.494062500002</v>
      </c>
      <c r="F2865" t="s">
        <v>6226</v>
      </c>
    </row>
    <row r="2866" spans="1:6" x14ac:dyDescent="0.25">
      <c r="A2866">
        <f t="shared" si="44"/>
        <v>79513090315</v>
      </c>
      <c r="B2866" t="s">
        <v>8</v>
      </c>
      <c r="C2866" t="s">
        <v>2870</v>
      </c>
      <c r="D2866" s="2">
        <v>1</v>
      </c>
      <c r="E2866" s="1">
        <v>44910.508599537039</v>
      </c>
      <c r="F2866" t="s">
        <v>6227</v>
      </c>
    </row>
    <row r="2867" spans="1:6" x14ac:dyDescent="0.25">
      <c r="A2867">
        <f t="shared" si="44"/>
        <v>79514901483</v>
      </c>
      <c r="B2867" t="s">
        <v>8</v>
      </c>
      <c r="C2867" t="s">
        <v>2871</v>
      </c>
      <c r="D2867" s="2">
        <v>1</v>
      </c>
      <c r="E2867" s="1">
        <v>44934.495775462965</v>
      </c>
      <c r="F2867" t="s">
        <v>6228</v>
      </c>
    </row>
    <row r="2868" spans="1:6" x14ac:dyDescent="0.25">
      <c r="A2868">
        <f t="shared" si="44"/>
        <v>79514905248</v>
      </c>
      <c r="B2868" t="s">
        <v>8</v>
      </c>
      <c r="C2868" t="s">
        <v>2872</v>
      </c>
      <c r="D2868" s="2">
        <v>1</v>
      </c>
      <c r="E2868" s="1">
        <v>44909.494814814818</v>
      </c>
      <c r="F2868" t="s">
        <v>4503</v>
      </c>
    </row>
    <row r="2869" spans="1:6" x14ac:dyDescent="0.25">
      <c r="A2869">
        <f t="shared" si="44"/>
        <v>79514908714</v>
      </c>
      <c r="B2869" t="s">
        <v>8</v>
      </c>
      <c r="C2869" t="s">
        <v>2873</v>
      </c>
      <c r="D2869" s="2">
        <v>1</v>
      </c>
      <c r="E2869" s="1">
        <v>44933.495578703703</v>
      </c>
      <c r="F2869" t="s">
        <v>6229</v>
      </c>
    </row>
    <row r="2870" spans="1:6" x14ac:dyDescent="0.25">
      <c r="A2870">
        <f t="shared" si="44"/>
        <v>79514909663</v>
      </c>
      <c r="B2870" t="s">
        <v>8</v>
      </c>
      <c r="C2870" t="s">
        <v>2874</v>
      </c>
      <c r="D2870" s="2">
        <v>1</v>
      </c>
      <c r="E2870" s="1">
        <v>44916.004861111112</v>
      </c>
      <c r="F2870" t="s">
        <v>6230</v>
      </c>
    </row>
    <row r="2871" spans="1:6" x14ac:dyDescent="0.25">
      <c r="A2871">
        <f t="shared" si="44"/>
        <v>79514910719</v>
      </c>
      <c r="B2871" t="s">
        <v>8</v>
      </c>
      <c r="C2871" t="s">
        <v>2875</v>
      </c>
      <c r="D2871" s="2">
        <v>1</v>
      </c>
      <c r="E2871" s="1">
        <v>44930.494456018518</v>
      </c>
      <c r="F2871" t="s">
        <v>4893</v>
      </c>
    </row>
    <row r="2872" spans="1:6" x14ac:dyDescent="0.25">
      <c r="A2872">
        <f t="shared" si="44"/>
        <v>79514916854</v>
      </c>
      <c r="B2872" t="s">
        <v>8</v>
      </c>
      <c r="C2872" t="s">
        <v>2876</v>
      </c>
      <c r="D2872" s="2">
        <v>1</v>
      </c>
      <c r="E2872" s="1">
        <v>44933.49554398148</v>
      </c>
      <c r="F2872" t="s">
        <v>5427</v>
      </c>
    </row>
    <row r="2873" spans="1:6" x14ac:dyDescent="0.25">
      <c r="A2873">
        <f t="shared" si="44"/>
        <v>79514923613</v>
      </c>
      <c r="B2873" t="s">
        <v>8</v>
      </c>
      <c r="C2873" t="s">
        <v>2877</v>
      </c>
      <c r="D2873" s="2">
        <v>1</v>
      </c>
      <c r="E2873" s="1">
        <v>44904.500324074077</v>
      </c>
      <c r="F2873" t="s">
        <v>4509</v>
      </c>
    </row>
    <row r="2874" spans="1:6" x14ac:dyDescent="0.25">
      <c r="A2874">
        <f t="shared" si="44"/>
        <v>79514924895</v>
      </c>
      <c r="B2874" t="s">
        <v>8</v>
      </c>
      <c r="C2874" t="s">
        <v>2878</v>
      </c>
      <c r="D2874" s="2">
        <v>1</v>
      </c>
      <c r="E2874" s="1">
        <v>44905.493923611109</v>
      </c>
      <c r="F2874" t="s">
        <v>6231</v>
      </c>
    </row>
    <row r="2875" spans="1:6" x14ac:dyDescent="0.25">
      <c r="A2875">
        <f t="shared" si="44"/>
        <v>79514926758</v>
      </c>
      <c r="B2875" t="s">
        <v>8</v>
      </c>
      <c r="C2875" t="s">
        <v>2879</v>
      </c>
      <c r="D2875" s="2">
        <v>1</v>
      </c>
      <c r="E2875" s="1">
        <v>44922.61886574074</v>
      </c>
      <c r="F2875" t="s">
        <v>6232</v>
      </c>
    </row>
    <row r="2876" spans="1:6" x14ac:dyDescent="0.25">
      <c r="A2876">
        <f t="shared" si="44"/>
        <v>79514933812</v>
      </c>
      <c r="B2876" t="s">
        <v>8</v>
      </c>
      <c r="C2876" t="s">
        <v>2880</v>
      </c>
      <c r="D2876" s="2">
        <v>1</v>
      </c>
      <c r="E2876" s="1">
        <v>44899.493888888886</v>
      </c>
      <c r="F2876" t="s">
        <v>6233</v>
      </c>
    </row>
    <row r="2877" spans="1:6" x14ac:dyDescent="0.25">
      <c r="A2877">
        <f t="shared" si="44"/>
        <v>79514942430</v>
      </c>
      <c r="B2877" t="s">
        <v>8</v>
      </c>
      <c r="C2877" t="s">
        <v>2881</v>
      </c>
      <c r="D2877" s="2">
        <v>1</v>
      </c>
      <c r="E2877" s="1">
        <v>44898.49386574074</v>
      </c>
      <c r="F2877" t="s">
        <v>6234</v>
      </c>
    </row>
    <row r="2878" spans="1:6" x14ac:dyDescent="0.25">
      <c r="A2878">
        <f t="shared" si="44"/>
        <v>79514943111</v>
      </c>
      <c r="B2878" t="s">
        <v>8</v>
      </c>
      <c r="C2878" t="s">
        <v>2882</v>
      </c>
      <c r="D2878" s="2">
        <v>1</v>
      </c>
      <c r="E2878" s="1">
        <v>44934.495763888888</v>
      </c>
      <c r="F2878" t="s">
        <v>5209</v>
      </c>
    </row>
    <row r="2879" spans="1:6" x14ac:dyDescent="0.25">
      <c r="A2879">
        <f t="shared" si="44"/>
        <v>79514944458</v>
      </c>
      <c r="B2879" t="s">
        <v>8</v>
      </c>
      <c r="C2879" t="s">
        <v>2883</v>
      </c>
      <c r="D2879" s="2">
        <v>1</v>
      </c>
      <c r="E2879" s="1">
        <v>44912.494421296295</v>
      </c>
      <c r="F2879" t="s">
        <v>4181</v>
      </c>
    </row>
    <row r="2880" spans="1:6" x14ac:dyDescent="0.25">
      <c r="A2880">
        <f t="shared" si="44"/>
        <v>79514951541</v>
      </c>
      <c r="B2880" t="s">
        <v>8</v>
      </c>
      <c r="C2880" t="s">
        <v>2884</v>
      </c>
      <c r="D2880" s="2">
        <v>1</v>
      </c>
      <c r="E2880" s="1">
        <v>44925.385335648149</v>
      </c>
      <c r="F2880" t="s">
        <v>6235</v>
      </c>
    </row>
    <row r="2881" spans="1:6" x14ac:dyDescent="0.25">
      <c r="A2881">
        <f t="shared" si="44"/>
        <v>79514960614</v>
      </c>
      <c r="B2881" t="s">
        <v>8</v>
      </c>
      <c r="C2881" t="s">
        <v>2885</v>
      </c>
      <c r="D2881" s="2">
        <v>1</v>
      </c>
      <c r="E2881" s="1">
        <v>44928.494849537034</v>
      </c>
      <c r="F2881" t="s">
        <v>5021</v>
      </c>
    </row>
    <row r="2882" spans="1:6" x14ac:dyDescent="0.25">
      <c r="A2882">
        <f t="shared" si="44"/>
        <v>79514969498</v>
      </c>
      <c r="B2882" t="s">
        <v>8</v>
      </c>
      <c r="C2882" t="s">
        <v>2886</v>
      </c>
      <c r="D2882" s="2">
        <v>1</v>
      </c>
      <c r="E2882" s="1">
        <v>44932.494432870371</v>
      </c>
      <c r="F2882" t="s">
        <v>6236</v>
      </c>
    </row>
    <row r="2883" spans="1:6" x14ac:dyDescent="0.25">
      <c r="A2883">
        <f t="shared" si="44"/>
        <v>79514969704</v>
      </c>
      <c r="B2883" t="s">
        <v>8</v>
      </c>
      <c r="C2883" t="s">
        <v>2887</v>
      </c>
      <c r="D2883" s="2">
        <v>1</v>
      </c>
      <c r="E2883" s="1">
        <v>44899.493888888886</v>
      </c>
      <c r="F2883" t="s">
        <v>6237</v>
      </c>
    </row>
    <row r="2884" spans="1:6" x14ac:dyDescent="0.25">
      <c r="A2884">
        <f t="shared" si="44"/>
        <v>79514971279</v>
      </c>
      <c r="B2884" t="s">
        <v>8</v>
      </c>
      <c r="C2884" t="s">
        <v>2888</v>
      </c>
      <c r="D2884" s="2">
        <v>1</v>
      </c>
      <c r="E2884" s="1">
        <v>44927.601215277777</v>
      </c>
      <c r="F2884" t="s">
        <v>6238</v>
      </c>
    </row>
    <row r="2885" spans="1:6" x14ac:dyDescent="0.25">
      <c r="A2885">
        <f t="shared" si="44"/>
        <v>79514972565</v>
      </c>
      <c r="B2885" t="s">
        <v>8</v>
      </c>
      <c r="C2885" t="s">
        <v>2889</v>
      </c>
      <c r="D2885" s="2">
        <v>1</v>
      </c>
      <c r="E2885" s="1">
        <v>44919.666435185187</v>
      </c>
      <c r="F2885" t="s">
        <v>6239</v>
      </c>
    </row>
    <row r="2886" spans="1:6" x14ac:dyDescent="0.25">
      <c r="A2886">
        <f t="shared" si="44"/>
        <v>79514976693</v>
      </c>
      <c r="B2886" t="s">
        <v>8</v>
      </c>
      <c r="C2886" t="s">
        <v>2890</v>
      </c>
      <c r="D2886" s="2">
        <v>1</v>
      </c>
      <c r="E2886" s="1">
        <v>44915.476157407407</v>
      </c>
      <c r="F2886" t="s">
        <v>6240</v>
      </c>
    </row>
    <row r="2887" spans="1:6" x14ac:dyDescent="0.25">
      <c r="A2887">
        <f t="shared" ref="A2887:A2950" si="45">C2887*1</f>
        <v>79514978091</v>
      </c>
      <c r="B2887" t="s">
        <v>8</v>
      </c>
      <c r="C2887" t="s">
        <v>2891</v>
      </c>
      <c r="D2887" s="2">
        <v>1</v>
      </c>
      <c r="E2887" s="1">
        <v>44934.495763888888</v>
      </c>
      <c r="F2887" t="s">
        <v>6241</v>
      </c>
    </row>
    <row r="2888" spans="1:6" x14ac:dyDescent="0.25">
      <c r="A2888">
        <f t="shared" si="45"/>
        <v>79514978106</v>
      </c>
      <c r="B2888" t="s">
        <v>8</v>
      </c>
      <c r="C2888" t="s">
        <v>2892</v>
      </c>
      <c r="D2888" s="2">
        <v>1</v>
      </c>
      <c r="E2888" s="1">
        <v>44909.494791666664</v>
      </c>
      <c r="F2888" t="s">
        <v>4345</v>
      </c>
    </row>
    <row r="2889" spans="1:6" x14ac:dyDescent="0.25">
      <c r="A2889">
        <f t="shared" si="45"/>
        <v>79514980799</v>
      </c>
      <c r="B2889" t="s">
        <v>8</v>
      </c>
      <c r="C2889" t="s">
        <v>2893</v>
      </c>
      <c r="D2889" s="2">
        <v>1</v>
      </c>
      <c r="E2889" s="1">
        <v>44920.57744212963</v>
      </c>
      <c r="F2889" t="s">
        <v>6242</v>
      </c>
    </row>
    <row r="2890" spans="1:6" x14ac:dyDescent="0.25">
      <c r="A2890">
        <f t="shared" si="45"/>
        <v>79514983107</v>
      </c>
      <c r="B2890" t="s">
        <v>8</v>
      </c>
      <c r="C2890" t="s">
        <v>2894</v>
      </c>
      <c r="D2890" s="2">
        <v>1</v>
      </c>
      <c r="E2890" s="1">
        <v>44930.494375000002</v>
      </c>
      <c r="F2890" t="s">
        <v>4104</v>
      </c>
    </row>
    <row r="2891" spans="1:6" x14ac:dyDescent="0.25">
      <c r="A2891">
        <f t="shared" si="45"/>
        <v>79514986153</v>
      </c>
      <c r="B2891" t="s">
        <v>8</v>
      </c>
      <c r="C2891" t="s">
        <v>2895</v>
      </c>
      <c r="D2891" s="2">
        <v>1</v>
      </c>
      <c r="E2891" s="1">
        <v>44913.493993055556</v>
      </c>
      <c r="F2891" t="s">
        <v>4510</v>
      </c>
    </row>
    <row r="2892" spans="1:6" x14ac:dyDescent="0.25">
      <c r="A2892">
        <f t="shared" si="45"/>
        <v>79514987716</v>
      </c>
      <c r="B2892" t="s">
        <v>8</v>
      </c>
      <c r="C2892" t="s">
        <v>2896</v>
      </c>
      <c r="D2892" s="2">
        <v>1</v>
      </c>
      <c r="E2892" s="1">
        <v>44934.495740740742</v>
      </c>
      <c r="F2892" t="s">
        <v>4695</v>
      </c>
    </row>
    <row r="2893" spans="1:6" x14ac:dyDescent="0.25">
      <c r="A2893">
        <f t="shared" si="45"/>
        <v>79514994992</v>
      </c>
      <c r="B2893" t="s">
        <v>8</v>
      </c>
      <c r="C2893" t="s">
        <v>2897</v>
      </c>
      <c r="D2893" s="2">
        <v>1</v>
      </c>
      <c r="E2893" s="1">
        <v>44905.493969907409</v>
      </c>
      <c r="F2893" t="s">
        <v>5944</v>
      </c>
    </row>
    <row r="2894" spans="1:6" x14ac:dyDescent="0.25">
      <c r="A2894">
        <f t="shared" si="45"/>
        <v>79514999373</v>
      </c>
      <c r="B2894" t="s">
        <v>8</v>
      </c>
      <c r="C2894" t="s">
        <v>2898</v>
      </c>
      <c r="D2894" s="2">
        <v>1</v>
      </c>
      <c r="E2894" s="1">
        <v>44922.618854166663</v>
      </c>
      <c r="F2894" t="s">
        <v>6183</v>
      </c>
    </row>
    <row r="2895" spans="1:6" x14ac:dyDescent="0.25">
      <c r="A2895">
        <f t="shared" si="45"/>
        <v>79515002330</v>
      </c>
      <c r="B2895" t="s">
        <v>8</v>
      </c>
      <c r="C2895" t="s">
        <v>2899</v>
      </c>
      <c r="D2895" s="2">
        <v>1</v>
      </c>
      <c r="E2895" s="1">
        <v>44908.539201388892</v>
      </c>
      <c r="F2895" t="s">
        <v>4483</v>
      </c>
    </row>
    <row r="2896" spans="1:6" x14ac:dyDescent="0.25">
      <c r="A2896">
        <f t="shared" si="45"/>
        <v>79515002530</v>
      </c>
      <c r="B2896" t="s">
        <v>8</v>
      </c>
      <c r="C2896" t="s">
        <v>2900</v>
      </c>
      <c r="D2896" s="2">
        <v>1</v>
      </c>
      <c r="E2896" s="1">
        <v>44906.494155092594</v>
      </c>
      <c r="F2896" t="s">
        <v>4367</v>
      </c>
    </row>
    <row r="2897" spans="1:6" x14ac:dyDescent="0.25">
      <c r="A2897">
        <f t="shared" si="45"/>
        <v>79515004376</v>
      </c>
      <c r="B2897" t="s">
        <v>8</v>
      </c>
      <c r="C2897" t="s">
        <v>2901</v>
      </c>
      <c r="D2897" s="2">
        <v>1</v>
      </c>
      <c r="E2897" s="1">
        <v>44908.539201388892</v>
      </c>
      <c r="F2897" t="s">
        <v>4066</v>
      </c>
    </row>
    <row r="2898" spans="1:6" x14ac:dyDescent="0.25">
      <c r="A2898">
        <f t="shared" si="45"/>
        <v>79515009073</v>
      </c>
      <c r="B2898" t="s">
        <v>8</v>
      </c>
      <c r="C2898" t="s">
        <v>2902</v>
      </c>
      <c r="D2898" s="2">
        <v>1</v>
      </c>
      <c r="E2898" s="1">
        <v>44915.476180555554</v>
      </c>
      <c r="F2898" t="s">
        <v>6243</v>
      </c>
    </row>
    <row r="2899" spans="1:6" x14ac:dyDescent="0.25">
      <c r="A2899">
        <f t="shared" si="45"/>
        <v>79515020161</v>
      </c>
      <c r="B2899" t="s">
        <v>8</v>
      </c>
      <c r="C2899" t="s">
        <v>2903</v>
      </c>
      <c r="D2899" s="2">
        <v>1</v>
      </c>
      <c r="E2899" s="1">
        <v>44903.497233796297</v>
      </c>
      <c r="F2899" t="s">
        <v>5043</v>
      </c>
    </row>
    <row r="2900" spans="1:6" x14ac:dyDescent="0.25">
      <c r="A2900">
        <f t="shared" si="45"/>
        <v>79515029250</v>
      </c>
      <c r="B2900" t="s">
        <v>8</v>
      </c>
      <c r="C2900" t="s">
        <v>2904</v>
      </c>
      <c r="D2900" s="2">
        <v>1</v>
      </c>
      <c r="E2900" s="1">
        <v>44928.494872685187</v>
      </c>
      <c r="F2900" t="s">
        <v>6244</v>
      </c>
    </row>
    <row r="2901" spans="1:6" x14ac:dyDescent="0.25">
      <c r="A2901">
        <f t="shared" si="45"/>
        <v>79515032097</v>
      </c>
      <c r="B2901" t="s">
        <v>8</v>
      </c>
      <c r="C2901" t="s">
        <v>2905</v>
      </c>
      <c r="D2901" s="2">
        <v>1</v>
      </c>
      <c r="E2901" s="1">
        <v>44907.496886574074</v>
      </c>
      <c r="F2901" t="s">
        <v>4161</v>
      </c>
    </row>
    <row r="2902" spans="1:6" x14ac:dyDescent="0.25">
      <c r="A2902">
        <f t="shared" si="45"/>
        <v>79515033955</v>
      </c>
      <c r="B2902" t="s">
        <v>8</v>
      </c>
      <c r="C2902" t="s">
        <v>2906</v>
      </c>
      <c r="D2902" s="2">
        <v>1</v>
      </c>
      <c r="E2902" s="1">
        <v>44898.493831018517</v>
      </c>
      <c r="F2902" t="s">
        <v>6245</v>
      </c>
    </row>
    <row r="2903" spans="1:6" x14ac:dyDescent="0.25">
      <c r="A2903">
        <f t="shared" si="45"/>
        <v>79515036162</v>
      </c>
      <c r="B2903" t="s">
        <v>8</v>
      </c>
      <c r="C2903" t="s">
        <v>2907</v>
      </c>
      <c r="D2903" s="2">
        <v>1</v>
      </c>
      <c r="E2903" s="1">
        <v>44904.500358796293</v>
      </c>
      <c r="F2903" t="s">
        <v>6246</v>
      </c>
    </row>
    <row r="2904" spans="1:6" x14ac:dyDescent="0.25">
      <c r="A2904">
        <f t="shared" si="45"/>
        <v>79515041633</v>
      </c>
      <c r="B2904" t="s">
        <v>8</v>
      </c>
      <c r="C2904" t="s">
        <v>2908</v>
      </c>
      <c r="D2904" s="2">
        <v>1</v>
      </c>
      <c r="E2904" s="1">
        <v>44927.601215277777</v>
      </c>
      <c r="F2904" t="s">
        <v>4162</v>
      </c>
    </row>
    <row r="2905" spans="1:6" x14ac:dyDescent="0.25">
      <c r="A2905">
        <f t="shared" si="45"/>
        <v>79515046565</v>
      </c>
      <c r="B2905" t="s">
        <v>8</v>
      </c>
      <c r="C2905" t="s">
        <v>2909</v>
      </c>
      <c r="D2905" s="2">
        <v>1</v>
      </c>
      <c r="E2905" s="1">
        <v>44920.577372685184</v>
      </c>
      <c r="F2905" t="s">
        <v>6247</v>
      </c>
    </row>
    <row r="2906" spans="1:6" x14ac:dyDescent="0.25">
      <c r="A2906">
        <f t="shared" si="45"/>
        <v>79515046831</v>
      </c>
      <c r="B2906" t="s">
        <v>8</v>
      </c>
      <c r="C2906" t="s">
        <v>2910</v>
      </c>
      <c r="D2906" s="2">
        <v>1</v>
      </c>
      <c r="E2906" s="1">
        <v>44897.495671296296</v>
      </c>
      <c r="F2906" t="s">
        <v>5110</v>
      </c>
    </row>
    <row r="2907" spans="1:6" x14ac:dyDescent="0.25">
      <c r="A2907">
        <f t="shared" si="45"/>
        <v>79515047431</v>
      </c>
      <c r="B2907" t="s">
        <v>8</v>
      </c>
      <c r="C2907" t="s">
        <v>2911</v>
      </c>
      <c r="D2907" s="2">
        <v>1</v>
      </c>
      <c r="E2907" s="1">
        <v>44901.496041666665</v>
      </c>
      <c r="F2907" t="s">
        <v>5817</v>
      </c>
    </row>
    <row r="2908" spans="1:6" x14ac:dyDescent="0.25">
      <c r="A2908">
        <f t="shared" si="45"/>
        <v>79515053052</v>
      </c>
      <c r="B2908" t="s">
        <v>8</v>
      </c>
      <c r="C2908" t="s">
        <v>2912</v>
      </c>
      <c r="D2908" s="2">
        <v>1</v>
      </c>
      <c r="E2908" s="1">
        <v>44921.617002314815</v>
      </c>
      <c r="F2908" t="s">
        <v>6248</v>
      </c>
    </row>
    <row r="2909" spans="1:6" x14ac:dyDescent="0.25">
      <c r="A2909">
        <f t="shared" si="45"/>
        <v>79515055050</v>
      </c>
      <c r="B2909" t="s">
        <v>8</v>
      </c>
      <c r="C2909" t="s">
        <v>2913</v>
      </c>
      <c r="D2909" s="2">
        <v>1</v>
      </c>
      <c r="E2909" s="1">
        <v>44908.539189814815</v>
      </c>
      <c r="F2909" t="s">
        <v>5945</v>
      </c>
    </row>
    <row r="2910" spans="1:6" x14ac:dyDescent="0.25">
      <c r="A2910">
        <f t="shared" si="45"/>
        <v>79515056202</v>
      </c>
      <c r="B2910" t="s">
        <v>8</v>
      </c>
      <c r="C2910" t="s">
        <v>2914</v>
      </c>
      <c r="D2910" s="2">
        <v>1</v>
      </c>
      <c r="E2910" s="1">
        <v>44900.495358796295</v>
      </c>
      <c r="F2910" t="s">
        <v>4407</v>
      </c>
    </row>
    <row r="2911" spans="1:6" x14ac:dyDescent="0.25">
      <c r="A2911">
        <f t="shared" si="45"/>
        <v>79515060030</v>
      </c>
      <c r="B2911" t="s">
        <v>8</v>
      </c>
      <c r="C2911" t="s">
        <v>2915</v>
      </c>
      <c r="D2911" s="2">
        <v>1</v>
      </c>
      <c r="E2911" s="1">
        <v>44904.500324074077</v>
      </c>
      <c r="F2911" t="s">
        <v>6246</v>
      </c>
    </row>
    <row r="2912" spans="1:6" x14ac:dyDescent="0.25">
      <c r="A2912">
        <f t="shared" si="45"/>
        <v>79515063840</v>
      </c>
      <c r="B2912" t="s">
        <v>8</v>
      </c>
      <c r="C2912" t="s">
        <v>2916</v>
      </c>
      <c r="D2912" s="2">
        <v>1</v>
      </c>
      <c r="E2912" s="1">
        <v>44930.494444444441</v>
      </c>
      <c r="F2912" t="s">
        <v>6249</v>
      </c>
    </row>
    <row r="2913" spans="1:6" x14ac:dyDescent="0.25">
      <c r="A2913">
        <f t="shared" si="45"/>
        <v>79515068512</v>
      </c>
      <c r="B2913" t="s">
        <v>8</v>
      </c>
      <c r="C2913" t="s">
        <v>2917</v>
      </c>
      <c r="D2913" s="2">
        <v>1</v>
      </c>
      <c r="E2913" s="1">
        <v>44929.494421296295</v>
      </c>
      <c r="F2913" t="s">
        <v>6250</v>
      </c>
    </row>
    <row r="2914" spans="1:6" x14ac:dyDescent="0.25">
      <c r="A2914">
        <f t="shared" si="45"/>
        <v>79515071726</v>
      </c>
      <c r="B2914" t="s">
        <v>8</v>
      </c>
      <c r="C2914" t="s">
        <v>2918</v>
      </c>
      <c r="D2914" s="2">
        <v>1</v>
      </c>
      <c r="E2914" s="1">
        <v>44904.500358796293</v>
      </c>
      <c r="F2914" t="s">
        <v>4227</v>
      </c>
    </row>
    <row r="2915" spans="1:6" x14ac:dyDescent="0.25">
      <c r="A2915">
        <f t="shared" si="45"/>
        <v>79515076912</v>
      </c>
      <c r="B2915" t="s">
        <v>8</v>
      </c>
      <c r="C2915" t="s">
        <v>2919</v>
      </c>
      <c r="D2915" s="2">
        <v>1</v>
      </c>
      <c r="E2915" s="1">
        <v>44934.495671296296</v>
      </c>
      <c r="F2915" t="s">
        <v>6251</v>
      </c>
    </row>
    <row r="2916" spans="1:6" x14ac:dyDescent="0.25">
      <c r="A2916">
        <f t="shared" si="45"/>
        <v>79515077281</v>
      </c>
      <c r="B2916" t="s">
        <v>8</v>
      </c>
      <c r="C2916" t="s">
        <v>2920</v>
      </c>
      <c r="D2916" s="2">
        <v>1</v>
      </c>
      <c r="E2916" s="1">
        <v>44905.493969907409</v>
      </c>
      <c r="F2916" t="s">
        <v>4471</v>
      </c>
    </row>
    <row r="2917" spans="1:6" x14ac:dyDescent="0.25">
      <c r="A2917">
        <f t="shared" si="45"/>
        <v>79515077367</v>
      </c>
      <c r="B2917" t="s">
        <v>8</v>
      </c>
      <c r="C2917" t="s">
        <v>2921</v>
      </c>
      <c r="D2917" s="2">
        <v>1</v>
      </c>
      <c r="E2917" s="1">
        <v>44918.610138888886</v>
      </c>
      <c r="F2917" t="s">
        <v>6252</v>
      </c>
    </row>
    <row r="2918" spans="1:6" x14ac:dyDescent="0.25">
      <c r="A2918">
        <f t="shared" si="45"/>
        <v>79515078118</v>
      </c>
      <c r="B2918" t="s">
        <v>8</v>
      </c>
      <c r="C2918" t="s">
        <v>2922</v>
      </c>
      <c r="D2918" s="2">
        <v>1</v>
      </c>
      <c r="E2918" s="1">
        <v>44899.49391203704</v>
      </c>
      <c r="F2918" t="s">
        <v>6253</v>
      </c>
    </row>
    <row r="2919" spans="1:6" x14ac:dyDescent="0.25">
      <c r="A2919">
        <f t="shared" si="45"/>
        <v>79515079627</v>
      </c>
      <c r="B2919" t="s">
        <v>8</v>
      </c>
      <c r="C2919" t="s">
        <v>2923</v>
      </c>
      <c r="D2919" s="2">
        <v>1</v>
      </c>
      <c r="E2919" s="1">
        <v>44906.494120370371</v>
      </c>
      <c r="F2919" t="s">
        <v>6254</v>
      </c>
    </row>
    <row r="2920" spans="1:6" x14ac:dyDescent="0.25">
      <c r="A2920">
        <f t="shared" si="45"/>
        <v>79515080104</v>
      </c>
      <c r="B2920" t="s">
        <v>8</v>
      </c>
      <c r="C2920" t="s">
        <v>2924</v>
      </c>
      <c r="D2920" s="2">
        <v>1</v>
      </c>
      <c r="E2920" s="1">
        <v>44899.493888888886</v>
      </c>
      <c r="F2920" t="s">
        <v>4082</v>
      </c>
    </row>
    <row r="2921" spans="1:6" x14ac:dyDescent="0.25">
      <c r="A2921">
        <f t="shared" si="45"/>
        <v>79515081849</v>
      </c>
      <c r="B2921" t="s">
        <v>8</v>
      </c>
      <c r="C2921" t="s">
        <v>2925</v>
      </c>
      <c r="D2921" s="2">
        <v>1</v>
      </c>
      <c r="E2921" s="1">
        <v>44931.494583333333</v>
      </c>
      <c r="F2921" t="s">
        <v>6255</v>
      </c>
    </row>
    <row r="2922" spans="1:6" x14ac:dyDescent="0.25">
      <c r="A2922">
        <f t="shared" si="45"/>
        <v>79515082830</v>
      </c>
      <c r="B2922" t="s">
        <v>8</v>
      </c>
      <c r="C2922" t="s">
        <v>2926</v>
      </c>
      <c r="D2922" s="2">
        <v>1</v>
      </c>
      <c r="E2922" s="1">
        <v>44896.500636574077</v>
      </c>
      <c r="F2922" t="s">
        <v>5424</v>
      </c>
    </row>
    <row r="2923" spans="1:6" x14ac:dyDescent="0.25">
      <c r="A2923">
        <f t="shared" si="45"/>
        <v>79515085717</v>
      </c>
      <c r="B2923" t="s">
        <v>8</v>
      </c>
      <c r="C2923" t="s">
        <v>2927</v>
      </c>
      <c r="D2923" s="2">
        <v>1</v>
      </c>
      <c r="E2923" s="1">
        <v>44904.500347222223</v>
      </c>
      <c r="F2923" t="s">
        <v>6256</v>
      </c>
    </row>
    <row r="2924" spans="1:6" x14ac:dyDescent="0.25">
      <c r="A2924">
        <f t="shared" si="45"/>
        <v>79515088554</v>
      </c>
      <c r="B2924" t="s">
        <v>8</v>
      </c>
      <c r="C2924" t="s">
        <v>2928</v>
      </c>
      <c r="D2924" s="2">
        <v>1</v>
      </c>
      <c r="E2924" s="1">
        <v>44898.493819444448</v>
      </c>
      <c r="F2924" t="s">
        <v>6257</v>
      </c>
    </row>
    <row r="2925" spans="1:6" x14ac:dyDescent="0.25">
      <c r="A2925">
        <f t="shared" si="45"/>
        <v>79515090067</v>
      </c>
      <c r="B2925" t="s">
        <v>8</v>
      </c>
      <c r="C2925" t="s">
        <v>2929</v>
      </c>
      <c r="D2925" s="2">
        <v>1</v>
      </c>
      <c r="E2925" s="1">
        <v>44905.493946759256</v>
      </c>
      <c r="F2925" t="s">
        <v>4142</v>
      </c>
    </row>
    <row r="2926" spans="1:6" x14ac:dyDescent="0.25">
      <c r="A2926">
        <f t="shared" si="45"/>
        <v>79515097199</v>
      </c>
      <c r="B2926" t="s">
        <v>8</v>
      </c>
      <c r="C2926" t="s">
        <v>2930</v>
      </c>
      <c r="D2926" s="2">
        <v>1</v>
      </c>
      <c r="E2926" s="1">
        <v>44913.494004629632</v>
      </c>
      <c r="F2926" t="s">
        <v>6258</v>
      </c>
    </row>
    <row r="2927" spans="1:6" x14ac:dyDescent="0.25">
      <c r="A2927">
        <f t="shared" si="45"/>
        <v>79515100346</v>
      </c>
      <c r="B2927" t="s">
        <v>8</v>
      </c>
      <c r="C2927" t="s">
        <v>2931</v>
      </c>
      <c r="D2927" s="2">
        <v>1</v>
      </c>
      <c r="E2927" s="1">
        <v>44900.495451388888</v>
      </c>
      <c r="F2927" t="s">
        <v>4213</v>
      </c>
    </row>
    <row r="2928" spans="1:6" x14ac:dyDescent="0.25">
      <c r="A2928">
        <f t="shared" si="45"/>
        <v>79515104490</v>
      </c>
      <c r="B2928" t="s">
        <v>8</v>
      </c>
      <c r="C2928" t="s">
        <v>2932</v>
      </c>
      <c r="D2928" s="2">
        <v>1</v>
      </c>
      <c r="E2928" s="1">
        <v>44907.496874999997</v>
      </c>
      <c r="F2928" t="s">
        <v>5068</v>
      </c>
    </row>
    <row r="2929" spans="1:6" x14ac:dyDescent="0.25">
      <c r="A2929">
        <f t="shared" si="45"/>
        <v>79515105705</v>
      </c>
      <c r="B2929" t="s">
        <v>8</v>
      </c>
      <c r="C2929" t="s">
        <v>2933</v>
      </c>
      <c r="D2929" s="2">
        <v>1</v>
      </c>
      <c r="E2929" s="1">
        <v>44932.494432870371</v>
      </c>
      <c r="F2929" t="s">
        <v>4200</v>
      </c>
    </row>
    <row r="2930" spans="1:6" x14ac:dyDescent="0.25">
      <c r="A2930">
        <f t="shared" si="45"/>
        <v>79515105717</v>
      </c>
      <c r="B2930" t="s">
        <v>8</v>
      </c>
      <c r="C2930" t="s">
        <v>2934</v>
      </c>
      <c r="D2930" s="2">
        <v>1</v>
      </c>
      <c r="E2930" s="1">
        <v>44929.494398148148</v>
      </c>
      <c r="F2930" t="s">
        <v>4908</v>
      </c>
    </row>
    <row r="2931" spans="1:6" x14ac:dyDescent="0.25">
      <c r="A2931">
        <f t="shared" si="45"/>
        <v>79515106051</v>
      </c>
      <c r="B2931" t="s">
        <v>8</v>
      </c>
      <c r="C2931" t="s">
        <v>2935</v>
      </c>
      <c r="D2931" s="2">
        <v>1</v>
      </c>
      <c r="E2931" s="1">
        <v>44929.494456018518</v>
      </c>
      <c r="F2931" t="s">
        <v>6259</v>
      </c>
    </row>
    <row r="2932" spans="1:6" x14ac:dyDescent="0.25">
      <c r="A2932">
        <f t="shared" si="45"/>
        <v>79515121717</v>
      </c>
      <c r="B2932" t="s">
        <v>8</v>
      </c>
      <c r="C2932" t="s">
        <v>2936</v>
      </c>
      <c r="D2932" s="2">
        <v>1</v>
      </c>
      <c r="E2932" s="1">
        <v>44934.495787037034</v>
      </c>
      <c r="F2932" t="s">
        <v>6260</v>
      </c>
    </row>
    <row r="2933" spans="1:6" x14ac:dyDescent="0.25">
      <c r="A2933">
        <f t="shared" si="45"/>
        <v>79515122424</v>
      </c>
      <c r="B2933" t="s">
        <v>8</v>
      </c>
      <c r="C2933" t="s">
        <v>2937</v>
      </c>
      <c r="D2933" s="2">
        <v>1</v>
      </c>
      <c r="E2933" s="1">
        <v>44916.004803240743</v>
      </c>
      <c r="F2933" t="s">
        <v>5795</v>
      </c>
    </row>
    <row r="2934" spans="1:6" x14ac:dyDescent="0.25">
      <c r="A2934">
        <f t="shared" si="45"/>
        <v>79515124967</v>
      </c>
      <c r="B2934" t="s">
        <v>8</v>
      </c>
      <c r="C2934" t="s">
        <v>2938</v>
      </c>
      <c r="D2934" s="2">
        <v>1</v>
      </c>
      <c r="E2934" s="1">
        <v>44897.495671296296</v>
      </c>
      <c r="F2934" t="s">
        <v>6261</v>
      </c>
    </row>
    <row r="2935" spans="1:6" x14ac:dyDescent="0.25">
      <c r="A2935">
        <f t="shared" si="45"/>
        <v>79515126681</v>
      </c>
      <c r="B2935" t="s">
        <v>8</v>
      </c>
      <c r="C2935" t="s">
        <v>2939</v>
      </c>
      <c r="D2935" s="2">
        <v>1</v>
      </c>
      <c r="E2935" s="1">
        <v>44903.49722222222</v>
      </c>
      <c r="F2935" t="s">
        <v>6083</v>
      </c>
    </row>
    <row r="2936" spans="1:6" x14ac:dyDescent="0.25">
      <c r="A2936">
        <f t="shared" si="45"/>
        <v>79515129814</v>
      </c>
      <c r="B2936" t="s">
        <v>8</v>
      </c>
      <c r="C2936" t="s">
        <v>2940</v>
      </c>
      <c r="D2936" s="2">
        <v>1</v>
      </c>
      <c r="E2936" s="1">
        <v>44933.495625000003</v>
      </c>
      <c r="F2936" t="s">
        <v>6262</v>
      </c>
    </row>
    <row r="2937" spans="1:6" x14ac:dyDescent="0.25">
      <c r="A2937">
        <f t="shared" si="45"/>
        <v>79515139971</v>
      </c>
      <c r="B2937" t="s">
        <v>8</v>
      </c>
      <c r="C2937" t="s">
        <v>2941</v>
      </c>
      <c r="D2937" s="2">
        <v>1</v>
      </c>
      <c r="E2937" s="1">
        <v>44919.666481481479</v>
      </c>
      <c r="F2937" t="s">
        <v>4229</v>
      </c>
    </row>
    <row r="2938" spans="1:6" x14ac:dyDescent="0.25">
      <c r="A2938">
        <f t="shared" si="45"/>
        <v>79515146346</v>
      </c>
      <c r="B2938" t="s">
        <v>8</v>
      </c>
      <c r="C2938" t="s">
        <v>2942</v>
      </c>
      <c r="D2938" s="2">
        <v>1</v>
      </c>
      <c r="E2938" s="1">
        <v>44898.493854166663</v>
      </c>
      <c r="F2938" t="s">
        <v>6263</v>
      </c>
    </row>
    <row r="2939" spans="1:6" x14ac:dyDescent="0.25">
      <c r="A2939">
        <f t="shared" si="45"/>
        <v>79515147222</v>
      </c>
      <c r="B2939" t="s">
        <v>8</v>
      </c>
      <c r="C2939" t="s">
        <v>2943</v>
      </c>
      <c r="D2939" s="2">
        <v>1</v>
      </c>
      <c r="E2939" s="1">
        <v>44906.494108796294</v>
      </c>
      <c r="F2939" t="s">
        <v>6264</v>
      </c>
    </row>
    <row r="2940" spans="1:6" x14ac:dyDescent="0.25">
      <c r="A2940">
        <f t="shared" si="45"/>
        <v>79515151611</v>
      </c>
      <c r="B2940" t="s">
        <v>8</v>
      </c>
      <c r="C2940" t="s">
        <v>2944</v>
      </c>
      <c r="D2940" s="2">
        <v>1</v>
      </c>
      <c r="E2940" s="1">
        <v>44900.495381944442</v>
      </c>
      <c r="F2940" t="s">
        <v>6265</v>
      </c>
    </row>
    <row r="2941" spans="1:6" x14ac:dyDescent="0.25">
      <c r="A2941">
        <f t="shared" si="45"/>
        <v>79515154019</v>
      </c>
      <c r="B2941" t="s">
        <v>8</v>
      </c>
      <c r="C2941" t="s">
        <v>2945</v>
      </c>
      <c r="D2941" s="2">
        <v>1</v>
      </c>
      <c r="E2941" s="1">
        <v>44904.500358796293</v>
      </c>
      <c r="F2941" t="s">
        <v>4474</v>
      </c>
    </row>
    <row r="2942" spans="1:6" x14ac:dyDescent="0.25">
      <c r="A2942">
        <f t="shared" si="45"/>
        <v>79515155037</v>
      </c>
      <c r="B2942" t="s">
        <v>8</v>
      </c>
      <c r="C2942" t="s">
        <v>2946</v>
      </c>
      <c r="D2942" s="2">
        <v>1</v>
      </c>
      <c r="E2942" s="1">
        <v>44902.496516203704</v>
      </c>
      <c r="F2942" t="s">
        <v>5313</v>
      </c>
    </row>
    <row r="2943" spans="1:6" x14ac:dyDescent="0.25">
      <c r="A2943">
        <f t="shared" si="45"/>
        <v>79515156628</v>
      </c>
      <c r="B2943" t="s">
        <v>8</v>
      </c>
      <c r="C2943" t="s">
        <v>2947</v>
      </c>
      <c r="D2943" s="2">
        <v>1</v>
      </c>
      <c r="E2943" s="1">
        <v>44912.494432870371</v>
      </c>
      <c r="F2943" t="s">
        <v>6266</v>
      </c>
    </row>
    <row r="2944" spans="1:6" x14ac:dyDescent="0.25">
      <c r="A2944">
        <f t="shared" si="45"/>
        <v>79515160060</v>
      </c>
      <c r="B2944" t="s">
        <v>8</v>
      </c>
      <c r="C2944" t="s">
        <v>2948</v>
      </c>
      <c r="D2944" s="2">
        <v>1</v>
      </c>
      <c r="E2944" s="1">
        <v>44896.500625000001</v>
      </c>
      <c r="F2944" t="s">
        <v>6267</v>
      </c>
    </row>
    <row r="2945" spans="1:6" x14ac:dyDescent="0.25">
      <c r="A2945">
        <f t="shared" si="45"/>
        <v>79515163089</v>
      </c>
      <c r="B2945" t="s">
        <v>8</v>
      </c>
      <c r="C2945" t="s">
        <v>2949</v>
      </c>
      <c r="D2945" s="2">
        <v>1</v>
      </c>
      <c r="E2945" s="1">
        <v>44903.497210648151</v>
      </c>
      <c r="F2945" t="s">
        <v>6268</v>
      </c>
    </row>
    <row r="2946" spans="1:6" x14ac:dyDescent="0.25">
      <c r="A2946">
        <f t="shared" si="45"/>
        <v>79515171150</v>
      </c>
      <c r="B2946" t="s">
        <v>8</v>
      </c>
      <c r="C2946" t="s">
        <v>2950</v>
      </c>
      <c r="D2946" s="2">
        <v>1</v>
      </c>
      <c r="E2946" s="1">
        <v>44907.496921296297</v>
      </c>
      <c r="F2946" t="s">
        <v>6269</v>
      </c>
    </row>
    <row r="2947" spans="1:6" x14ac:dyDescent="0.25">
      <c r="A2947">
        <f t="shared" si="45"/>
        <v>79515177259</v>
      </c>
      <c r="B2947" t="s">
        <v>8</v>
      </c>
      <c r="C2947" t="s">
        <v>2951</v>
      </c>
      <c r="D2947" s="2">
        <v>1</v>
      </c>
      <c r="E2947" s="1">
        <v>44905.493958333333</v>
      </c>
      <c r="F2947" t="s">
        <v>6270</v>
      </c>
    </row>
    <row r="2948" spans="1:6" x14ac:dyDescent="0.25">
      <c r="A2948">
        <f t="shared" si="45"/>
        <v>79515178821</v>
      </c>
      <c r="B2948" t="s">
        <v>8</v>
      </c>
      <c r="C2948" t="s">
        <v>2952</v>
      </c>
      <c r="D2948" s="2">
        <v>1</v>
      </c>
      <c r="E2948" s="1">
        <v>44929.494421296295</v>
      </c>
      <c r="F2948" t="s">
        <v>6271</v>
      </c>
    </row>
    <row r="2949" spans="1:6" x14ac:dyDescent="0.25">
      <c r="A2949">
        <f t="shared" si="45"/>
        <v>79515181054</v>
      </c>
      <c r="B2949" t="s">
        <v>8</v>
      </c>
      <c r="C2949" t="s">
        <v>2953</v>
      </c>
      <c r="D2949" s="2">
        <v>1</v>
      </c>
      <c r="E2949" s="1">
        <v>44903.497233796297</v>
      </c>
      <c r="F2949" t="s">
        <v>4836</v>
      </c>
    </row>
    <row r="2950" spans="1:6" x14ac:dyDescent="0.25">
      <c r="A2950">
        <f t="shared" si="45"/>
        <v>79515181552</v>
      </c>
      <c r="B2950" t="s">
        <v>8</v>
      </c>
      <c r="C2950" t="s">
        <v>2954</v>
      </c>
      <c r="D2950" s="2">
        <v>1</v>
      </c>
      <c r="E2950" s="1">
        <v>44901.496053240742</v>
      </c>
      <c r="F2950" t="s">
        <v>6272</v>
      </c>
    </row>
    <row r="2951" spans="1:6" x14ac:dyDescent="0.25">
      <c r="A2951">
        <f t="shared" ref="A2951:A3014" si="46">C2951*1</f>
        <v>79515193905</v>
      </c>
      <c r="B2951" t="s">
        <v>8</v>
      </c>
      <c r="C2951" t="s">
        <v>2955</v>
      </c>
      <c r="D2951" s="2">
        <v>1</v>
      </c>
      <c r="E2951" s="1">
        <v>44933.49559027778</v>
      </c>
      <c r="F2951" t="s">
        <v>4591</v>
      </c>
    </row>
    <row r="2952" spans="1:6" x14ac:dyDescent="0.25">
      <c r="A2952">
        <f t="shared" si="46"/>
        <v>79515198498</v>
      </c>
      <c r="B2952" t="s">
        <v>8</v>
      </c>
      <c r="C2952" t="s">
        <v>2956</v>
      </c>
      <c r="D2952" s="2">
        <v>1</v>
      </c>
      <c r="E2952" s="1">
        <v>44907.496932870374</v>
      </c>
      <c r="F2952" t="s">
        <v>6273</v>
      </c>
    </row>
    <row r="2953" spans="1:6" x14ac:dyDescent="0.25">
      <c r="A2953">
        <f t="shared" si="46"/>
        <v>79515207693</v>
      </c>
      <c r="B2953" t="s">
        <v>8</v>
      </c>
      <c r="C2953" t="s">
        <v>2957</v>
      </c>
      <c r="D2953" s="2">
        <v>1</v>
      </c>
      <c r="E2953" s="1">
        <v>44920.577465277776</v>
      </c>
      <c r="F2953" t="s">
        <v>6274</v>
      </c>
    </row>
    <row r="2954" spans="1:6" x14ac:dyDescent="0.25">
      <c r="A2954">
        <f t="shared" si="46"/>
        <v>79515209089</v>
      </c>
      <c r="B2954" t="s">
        <v>8</v>
      </c>
      <c r="C2954" t="s">
        <v>2958</v>
      </c>
      <c r="D2954" s="2">
        <v>1</v>
      </c>
      <c r="E2954" s="1">
        <v>44908.539236111108</v>
      </c>
      <c r="F2954" t="s">
        <v>6275</v>
      </c>
    </row>
    <row r="2955" spans="1:6" x14ac:dyDescent="0.25">
      <c r="A2955">
        <f t="shared" si="46"/>
        <v>79515210656</v>
      </c>
      <c r="B2955" t="s">
        <v>8</v>
      </c>
      <c r="C2955" t="s">
        <v>2959</v>
      </c>
      <c r="D2955" s="2">
        <v>1</v>
      </c>
      <c r="E2955" s="1">
        <v>44903.497245370374</v>
      </c>
      <c r="F2955" t="s">
        <v>6276</v>
      </c>
    </row>
    <row r="2956" spans="1:6" x14ac:dyDescent="0.25">
      <c r="A2956">
        <f t="shared" si="46"/>
        <v>79515223441</v>
      </c>
      <c r="B2956" t="s">
        <v>8</v>
      </c>
      <c r="C2956" t="s">
        <v>2960</v>
      </c>
      <c r="D2956" s="2">
        <v>1</v>
      </c>
      <c r="E2956" s="1">
        <v>44933.495532407411</v>
      </c>
      <c r="F2956" t="s">
        <v>5852</v>
      </c>
    </row>
    <row r="2957" spans="1:6" x14ac:dyDescent="0.25">
      <c r="A2957">
        <f t="shared" si="46"/>
        <v>79515233462</v>
      </c>
      <c r="B2957" t="s">
        <v>8</v>
      </c>
      <c r="C2957" t="s">
        <v>2961</v>
      </c>
      <c r="D2957" s="2">
        <v>1</v>
      </c>
      <c r="E2957" s="1">
        <v>44909.494837962964</v>
      </c>
      <c r="F2957" t="s">
        <v>6277</v>
      </c>
    </row>
    <row r="2958" spans="1:6" x14ac:dyDescent="0.25">
      <c r="A2958">
        <f t="shared" si="46"/>
        <v>79515234798</v>
      </c>
      <c r="B2958" t="s">
        <v>8</v>
      </c>
      <c r="C2958" t="s">
        <v>2962</v>
      </c>
      <c r="D2958" s="2">
        <v>1</v>
      </c>
      <c r="E2958" s="1">
        <v>44912.494432870371</v>
      </c>
      <c r="F2958" t="s">
        <v>4664</v>
      </c>
    </row>
    <row r="2959" spans="1:6" x14ac:dyDescent="0.25">
      <c r="A2959">
        <f t="shared" si="46"/>
        <v>79515242678</v>
      </c>
      <c r="B2959" t="s">
        <v>8</v>
      </c>
      <c r="C2959" t="s">
        <v>2963</v>
      </c>
      <c r="D2959" s="2">
        <v>1</v>
      </c>
      <c r="E2959" s="1">
        <v>44908.539247685185</v>
      </c>
      <c r="F2959" t="s">
        <v>6278</v>
      </c>
    </row>
    <row r="2960" spans="1:6" x14ac:dyDescent="0.25">
      <c r="A2960">
        <f t="shared" si="46"/>
        <v>79515247217</v>
      </c>
      <c r="B2960" t="s">
        <v>8</v>
      </c>
      <c r="C2960" t="s">
        <v>2964</v>
      </c>
      <c r="D2960" s="2">
        <v>1</v>
      </c>
      <c r="E2960" s="1">
        <v>44897.495694444442</v>
      </c>
      <c r="F2960" t="s">
        <v>5432</v>
      </c>
    </row>
    <row r="2961" spans="1:6" x14ac:dyDescent="0.25">
      <c r="A2961">
        <f t="shared" si="46"/>
        <v>79515271546</v>
      </c>
      <c r="B2961" t="s">
        <v>8</v>
      </c>
      <c r="C2961" t="s">
        <v>2965</v>
      </c>
      <c r="D2961" s="2">
        <v>1</v>
      </c>
      <c r="E2961" s="1">
        <v>44899.493900462963</v>
      </c>
      <c r="F2961" t="s">
        <v>6279</v>
      </c>
    </row>
    <row r="2962" spans="1:6" x14ac:dyDescent="0.25">
      <c r="A2962">
        <f t="shared" si="46"/>
        <v>79515274761</v>
      </c>
      <c r="B2962" t="s">
        <v>8</v>
      </c>
      <c r="C2962" t="s">
        <v>2966</v>
      </c>
      <c r="D2962" s="2">
        <v>1</v>
      </c>
      <c r="E2962" s="1">
        <v>44897.495706018519</v>
      </c>
      <c r="F2962" t="s">
        <v>4688</v>
      </c>
    </row>
    <row r="2963" spans="1:6" x14ac:dyDescent="0.25">
      <c r="A2963">
        <f t="shared" si="46"/>
        <v>79515281718</v>
      </c>
      <c r="B2963" t="s">
        <v>8</v>
      </c>
      <c r="C2963" t="s">
        <v>2967</v>
      </c>
      <c r="D2963" s="2">
        <v>1</v>
      </c>
      <c r="E2963" s="1">
        <v>44907.496851851851</v>
      </c>
      <c r="F2963" t="s">
        <v>6280</v>
      </c>
    </row>
    <row r="2964" spans="1:6" x14ac:dyDescent="0.25">
      <c r="A2964">
        <f t="shared" si="46"/>
        <v>79515285288</v>
      </c>
      <c r="B2964" t="s">
        <v>8</v>
      </c>
      <c r="C2964" t="s">
        <v>2968</v>
      </c>
      <c r="D2964" s="2">
        <v>1</v>
      </c>
      <c r="E2964" s="1">
        <v>44916.004780092589</v>
      </c>
      <c r="F2964" t="s">
        <v>6281</v>
      </c>
    </row>
    <row r="2965" spans="1:6" x14ac:dyDescent="0.25">
      <c r="A2965">
        <f t="shared" si="46"/>
        <v>79515285590</v>
      </c>
      <c r="B2965" t="s">
        <v>8</v>
      </c>
      <c r="C2965" t="s">
        <v>2969</v>
      </c>
      <c r="D2965" s="2">
        <v>1</v>
      </c>
      <c r="E2965" s="1">
        <v>44911.494606481479</v>
      </c>
      <c r="F2965" t="s">
        <v>6282</v>
      </c>
    </row>
    <row r="2966" spans="1:6" x14ac:dyDescent="0.25">
      <c r="A2966">
        <f t="shared" si="46"/>
        <v>79515287317</v>
      </c>
      <c r="B2966" t="s">
        <v>8</v>
      </c>
      <c r="C2966" t="s">
        <v>2970</v>
      </c>
      <c r="D2966" s="2">
        <v>1</v>
      </c>
      <c r="E2966" s="1">
        <v>44925.385335648149</v>
      </c>
      <c r="F2966" t="s">
        <v>6283</v>
      </c>
    </row>
    <row r="2967" spans="1:6" x14ac:dyDescent="0.25">
      <c r="A2967">
        <f t="shared" si="46"/>
        <v>79515288642</v>
      </c>
      <c r="B2967" t="s">
        <v>8</v>
      </c>
      <c r="C2967" t="s">
        <v>2971</v>
      </c>
      <c r="D2967" s="2">
        <v>1</v>
      </c>
      <c r="E2967" s="1">
        <v>44925.385335648149</v>
      </c>
      <c r="F2967" t="s">
        <v>5231</v>
      </c>
    </row>
    <row r="2968" spans="1:6" x14ac:dyDescent="0.25">
      <c r="A2968">
        <f t="shared" si="46"/>
        <v>79515289214</v>
      </c>
      <c r="B2968" t="s">
        <v>8</v>
      </c>
      <c r="C2968" t="s">
        <v>2972</v>
      </c>
      <c r="D2968" s="2">
        <v>1</v>
      </c>
      <c r="E2968" s="1">
        <v>44903.497256944444</v>
      </c>
      <c r="F2968" t="s">
        <v>4724</v>
      </c>
    </row>
    <row r="2969" spans="1:6" x14ac:dyDescent="0.25">
      <c r="A2969">
        <f t="shared" si="46"/>
        <v>79515301726</v>
      </c>
      <c r="B2969" t="s">
        <v>8</v>
      </c>
      <c r="C2969" t="s">
        <v>2973</v>
      </c>
      <c r="D2969" s="2">
        <v>1</v>
      </c>
      <c r="E2969" s="1">
        <v>44902.496516203704</v>
      </c>
      <c r="F2969" t="s">
        <v>6284</v>
      </c>
    </row>
    <row r="2970" spans="1:6" x14ac:dyDescent="0.25">
      <c r="A2970">
        <f t="shared" si="46"/>
        <v>79515311319</v>
      </c>
      <c r="B2970" t="s">
        <v>8</v>
      </c>
      <c r="C2970" t="s">
        <v>2974</v>
      </c>
      <c r="D2970" s="2">
        <v>1</v>
      </c>
      <c r="E2970" s="1">
        <v>44907.496921296297</v>
      </c>
      <c r="F2970" t="s">
        <v>6285</v>
      </c>
    </row>
    <row r="2971" spans="1:6" x14ac:dyDescent="0.25">
      <c r="A2971">
        <f t="shared" si="46"/>
        <v>79515321428</v>
      </c>
      <c r="B2971" t="s">
        <v>8</v>
      </c>
      <c r="C2971" t="s">
        <v>2975</v>
      </c>
      <c r="D2971" s="2">
        <v>1</v>
      </c>
      <c r="E2971" s="1">
        <v>44909.494768518518</v>
      </c>
      <c r="F2971" t="s">
        <v>4862</v>
      </c>
    </row>
    <row r="2972" spans="1:6" x14ac:dyDescent="0.25">
      <c r="A2972">
        <f t="shared" si="46"/>
        <v>79515324955</v>
      </c>
      <c r="B2972" t="s">
        <v>8</v>
      </c>
      <c r="C2972" t="s">
        <v>2976</v>
      </c>
      <c r="D2972" s="2">
        <v>1</v>
      </c>
      <c r="E2972" s="1">
        <v>44913.494039351855</v>
      </c>
      <c r="F2972" t="s">
        <v>6286</v>
      </c>
    </row>
    <row r="2973" spans="1:6" x14ac:dyDescent="0.25">
      <c r="A2973">
        <f t="shared" si="46"/>
        <v>79515334860</v>
      </c>
      <c r="B2973" t="s">
        <v>8</v>
      </c>
      <c r="C2973" t="s">
        <v>2977</v>
      </c>
      <c r="D2973" s="2">
        <v>1</v>
      </c>
      <c r="E2973" s="1">
        <v>44932.494502314818</v>
      </c>
      <c r="F2973" t="s">
        <v>6287</v>
      </c>
    </row>
    <row r="2974" spans="1:6" x14ac:dyDescent="0.25">
      <c r="A2974">
        <f t="shared" si="46"/>
        <v>79515344829</v>
      </c>
      <c r="B2974" t="s">
        <v>8</v>
      </c>
      <c r="C2974" t="s">
        <v>2978</v>
      </c>
      <c r="D2974" s="2">
        <v>1</v>
      </c>
      <c r="E2974" s="1">
        <v>44918.610127314816</v>
      </c>
      <c r="F2974" t="s">
        <v>6288</v>
      </c>
    </row>
    <row r="2975" spans="1:6" x14ac:dyDescent="0.25">
      <c r="A2975">
        <f t="shared" si="46"/>
        <v>79515365264</v>
      </c>
      <c r="B2975" t="s">
        <v>8</v>
      </c>
      <c r="C2975" t="s">
        <v>2979</v>
      </c>
      <c r="D2975" s="2">
        <v>1</v>
      </c>
      <c r="E2975" s="1">
        <v>44927.60125</v>
      </c>
      <c r="F2975" t="s">
        <v>6289</v>
      </c>
    </row>
    <row r="2976" spans="1:6" x14ac:dyDescent="0.25">
      <c r="A2976">
        <f t="shared" si="46"/>
        <v>79515370580</v>
      </c>
      <c r="B2976" t="s">
        <v>8</v>
      </c>
      <c r="C2976" t="s">
        <v>2980</v>
      </c>
      <c r="D2976" s="2">
        <v>1</v>
      </c>
      <c r="E2976" s="1">
        <v>44906.494155092594</v>
      </c>
      <c r="F2976" t="s">
        <v>6290</v>
      </c>
    </row>
    <row r="2977" spans="1:6" x14ac:dyDescent="0.25">
      <c r="A2977">
        <f t="shared" si="46"/>
        <v>79515371471</v>
      </c>
      <c r="B2977" t="s">
        <v>8</v>
      </c>
      <c r="C2977" t="s">
        <v>2981</v>
      </c>
      <c r="D2977" s="2">
        <v>1</v>
      </c>
      <c r="E2977" s="1">
        <v>44932.494479166664</v>
      </c>
      <c r="F2977" t="s">
        <v>6291</v>
      </c>
    </row>
    <row r="2978" spans="1:6" x14ac:dyDescent="0.25">
      <c r="A2978">
        <f t="shared" si="46"/>
        <v>79515375798</v>
      </c>
      <c r="B2978" t="s">
        <v>8</v>
      </c>
      <c r="C2978" t="s">
        <v>2982</v>
      </c>
      <c r="D2978" s="2">
        <v>1</v>
      </c>
      <c r="E2978" s="1">
        <v>44926.703275462962</v>
      </c>
      <c r="F2978" t="s">
        <v>6292</v>
      </c>
    </row>
    <row r="2979" spans="1:6" x14ac:dyDescent="0.25">
      <c r="A2979">
        <f t="shared" si="46"/>
        <v>79515376032</v>
      </c>
      <c r="B2979" t="s">
        <v>8</v>
      </c>
      <c r="C2979" t="s">
        <v>2983</v>
      </c>
      <c r="D2979" s="2">
        <v>1</v>
      </c>
      <c r="E2979" s="1">
        <v>44919.666481481479</v>
      </c>
      <c r="F2979" t="s">
        <v>6293</v>
      </c>
    </row>
    <row r="2980" spans="1:6" x14ac:dyDescent="0.25">
      <c r="A2980">
        <f t="shared" si="46"/>
        <v>79515390250</v>
      </c>
      <c r="B2980" t="s">
        <v>8</v>
      </c>
      <c r="C2980" t="s">
        <v>2984</v>
      </c>
      <c r="D2980" s="2">
        <v>1</v>
      </c>
      <c r="E2980" s="1">
        <v>44902.496574074074</v>
      </c>
      <c r="F2980" t="s">
        <v>6294</v>
      </c>
    </row>
    <row r="2981" spans="1:6" x14ac:dyDescent="0.25">
      <c r="A2981">
        <f t="shared" si="46"/>
        <v>79515392639</v>
      </c>
      <c r="B2981" t="s">
        <v>8</v>
      </c>
      <c r="C2981" t="s">
        <v>2985</v>
      </c>
      <c r="D2981" s="2">
        <v>1</v>
      </c>
      <c r="E2981" s="1">
        <v>44909.494768518518</v>
      </c>
      <c r="F2981" t="s">
        <v>6295</v>
      </c>
    </row>
    <row r="2982" spans="1:6" x14ac:dyDescent="0.25">
      <c r="A2982">
        <f t="shared" si="46"/>
        <v>79515432937</v>
      </c>
      <c r="B2982" t="s">
        <v>8</v>
      </c>
      <c r="C2982" t="s">
        <v>2986</v>
      </c>
      <c r="D2982" s="2">
        <v>1</v>
      </c>
      <c r="E2982" s="1">
        <v>44896.500636574077</v>
      </c>
      <c r="F2982" t="s">
        <v>6296</v>
      </c>
    </row>
    <row r="2983" spans="1:6" x14ac:dyDescent="0.25">
      <c r="A2983">
        <f t="shared" si="46"/>
        <v>79515438937</v>
      </c>
      <c r="B2983" t="s">
        <v>8</v>
      </c>
      <c r="C2983" t="s">
        <v>2987</v>
      </c>
      <c r="D2983" s="2">
        <v>1</v>
      </c>
      <c r="E2983" s="1">
        <v>44918.610150462962</v>
      </c>
      <c r="F2983" t="s">
        <v>6297</v>
      </c>
    </row>
    <row r="2984" spans="1:6" x14ac:dyDescent="0.25">
      <c r="A2984">
        <f t="shared" si="46"/>
        <v>79515443553</v>
      </c>
      <c r="B2984" t="s">
        <v>8</v>
      </c>
      <c r="C2984" t="s">
        <v>2988</v>
      </c>
      <c r="D2984" s="2">
        <v>1</v>
      </c>
      <c r="E2984" s="1">
        <v>44897.495694444442</v>
      </c>
      <c r="F2984" t="s">
        <v>4508</v>
      </c>
    </row>
    <row r="2985" spans="1:6" x14ac:dyDescent="0.25">
      <c r="A2985">
        <f t="shared" si="46"/>
        <v>79515482585</v>
      </c>
      <c r="B2985" t="s">
        <v>8</v>
      </c>
      <c r="C2985" t="s">
        <v>2989</v>
      </c>
      <c r="D2985" s="2">
        <v>1</v>
      </c>
      <c r="E2985" s="1">
        <v>44898.49386574074</v>
      </c>
      <c r="F2985" t="s">
        <v>6298</v>
      </c>
    </row>
    <row r="2986" spans="1:6" x14ac:dyDescent="0.25">
      <c r="A2986">
        <f t="shared" si="46"/>
        <v>79515490850</v>
      </c>
      <c r="B2986" t="s">
        <v>8</v>
      </c>
      <c r="C2986" t="s">
        <v>2990</v>
      </c>
      <c r="D2986" s="2">
        <v>1</v>
      </c>
      <c r="E2986" s="1">
        <v>44925.385347222225</v>
      </c>
      <c r="F2986" t="s">
        <v>6299</v>
      </c>
    </row>
    <row r="2987" spans="1:6" x14ac:dyDescent="0.25">
      <c r="A2987">
        <f t="shared" si="46"/>
        <v>79515499371</v>
      </c>
      <c r="B2987" t="s">
        <v>8</v>
      </c>
      <c r="C2987" t="s">
        <v>2991</v>
      </c>
      <c r="D2987" s="2">
        <v>1</v>
      </c>
      <c r="E2987" s="1">
        <v>44918.610173611109</v>
      </c>
      <c r="F2987" t="s">
        <v>5670</v>
      </c>
    </row>
    <row r="2988" spans="1:6" x14ac:dyDescent="0.25">
      <c r="A2988">
        <f t="shared" si="46"/>
        <v>79515505080</v>
      </c>
      <c r="B2988" t="s">
        <v>8</v>
      </c>
      <c r="C2988" t="s">
        <v>2992</v>
      </c>
      <c r="D2988" s="2">
        <v>1</v>
      </c>
      <c r="E2988" s="1">
        <v>44920.577418981484</v>
      </c>
      <c r="F2988" t="s">
        <v>6300</v>
      </c>
    </row>
    <row r="2989" spans="1:6" x14ac:dyDescent="0.25">
      <c r="A2989">
        <f t="shared" si="46"/>
        <v>79515505455</v>
      </c>
      <c r="B2989" t="s">
        <v>8</v>
      </c>
      <c r="C2989" t="s">
        <v>2993</v>
      </c>
      <c r="D2989" s="2">
        <v>1</v>
      </c>
      <c r="E2989" s="1">
        <v>44915.476157407407</v>
      </c>
      <c r="F2989" t="s">
        <v>4195</v>
      </c>
    </row>
    <row r="2990" spans="1:6" x14ac:dyDescent="0.25">
      <c r="A2990">
        <f t="shared" si="46"/>
        <v>79515506561</v>
      </c>
      <c r="B2990" t="s">
        <v>8</v>
      </c>
      <c r="C2990" t="s">
        <v>2994</v>
      </c>
      <c r="D2990" s="2">
        <v>1</v>
      </c>
      <c r="E2990" s="1">
        <v>44927.60125</v>
      </c>
      <c r="F2990" t="s">
        <v>6301</v>
      </c>
    </row>
    <row r="2991" spans="1:6" x14ac:dyDescent="0.25">
      <c r="A2991">
        <f t="shared" si="46"/>
        <v>79515514108</v>
      </c>
      <c r="B2991" t="s">
        <v>8</v>
      </c>
      <c r="C2991" t="s">
        <v>2995</v>
      </c>
      <c r="D2991" s="2">
        <v>1</v>
      </c>
      <c r="E2991" s="1">
        <v>44930.494409722225</v>
      </c>
      <c r="F2991" t="s">
        <v>4089</v>
      </c>
    </row>
    <row r="2992" spans="1:6" x14ac:dyDescent="0.25">
      <c r="A2992">
        <f t="shared" si="46"/>
        <v>79515548478</v>
      </c>
      <c r="B2992" t="s">
        <v>8</v>
      </c>
      <c r="C2992" t="s">
        <v>2996</v>
      </c>
      <c r="D2992" s="2">
        <v>1</v>
      </c>
      <c r="E2992" s="1">
        <v>44915.476180555554</v>
      </c>
      <c r="F2992" t="s">
        <v>4604</v>
      </c>
    </row>
    <row r="2993" spans="1:6" x14ac:dyDescent="0.25">
      <c r="A2993">
        <f t="shared" si="46"/>
        <v>79515557235</v>
      </c>
      <c r="B2993" t="s">
        <v>8</v>
      </c>
      <c r="C2993" t="s">
        <v>2997</v>
      </c>
      <c r="D2993" s="2">
        <v>1</v>
      </c>
      <c r="E2993" s="1">
        <v>44928.494837962964</v>
      </c>
      <c r="F2993" t="s">
        <v>5769</v>
      </c>
    </row>
    <row r="2994" spans="1:6" x14ac:dyDescent="0.25">
      <c r="A2994">
        <f t="shared" si="46"/>
        <v>79515563051</v>
      </c>
      <c r="B2994" t="s">
        <v>8</v>
      </c>
      <c r="C2994" t="s">
        <v>2998</v>
      </c>
      <c r="D2994" s="2">
        <v>1</v>
      </c>
      <c r="E2994" s="1">
        <v>44926.703287037039</v>
      </c>
      <c r="F2994" t="s">
        <v>6302</v>
      </c>
    </row>
    <row r="2995" spans="1:6" x14ac:dyDescent="0.25">
      <c r="A2995">
        <f t="shared" si="46"/>
        <v>79515568028</v>
      </c>
      <c r="B2995" t="s">
        <v>8</v>
      </c>
      <c r="C2995" t="s">
        <v>2999</v>
      </c>
      <c r="D2995" s="2">
        <v>1</v>
      </c>
      <c r="E2995" s="1">
        <v>44913.494027777779</v>
      </c>
      <c r="F2995" t="s">
        <v>6303</v>
      </c>
    </row>
    <row r="2996" spans="1:6" x14ac:dyDescent="0.25">
      <c r="A2996">
        <f t="shared" si="46"/>
        <v>79515580493</v>
      </c>
      <c r="B2996" t="s">
        <v>8</v>
      </c>
      <c r="C2996" t="s">
        <v>3000</v>
      </c>
      <c r="D2996" s="2">
        <v>1</v>
      </c>
      <c r="E2996" s="1">
        <v>44934.495775462965</v>
      </c>
      <c r="F2996" t="s">
        <v>5181</v>
      </c>
    </row>
    <row r="2997" spans="1:6" x14ac:dyDescent="0.25">
      <c r="A2997">
        <f t="shared" si="46"/>
        <v>79515585906</v>
      </c>
      <c r="B2997" t="s">
        <v>8</v>
      </c>
      <c r="C2997" t="s">
        <v>3001</v>
      </c>
      <c r="D2997" s="2">
        <v>1</v>
      </c>
      <c r="E2997" s="1">
        <v>44901.495995370373</v>
      </c>
      <c r="F2997" t="s">
        <v>6304</v>
      </c>
    </row>
    <row r="2998" spans="1:6" x14ac:dyDescent="0.25">
      <c r="A2998">
        <f t="shared" si="46"/>
        <v>79515590846</v>
      </c>
      <c r="B2998" t="s">
        <v>8</v>
      </c>
      <c r="C2998" t="s">
        <v>3002</v>
      </c>
      <c r="D2998" s="2">
        <v>1</v>
      </c>
      <c r="E2998" s="1">
        <v>44930.494421296295</v>
      </c>
      <c r="F2998" t="s">
        <v>4648</v>
      </c>
    </row>
    <row r="2999" spans="1:6" x14ac:dyDescent="0.25">
      <c r="A2999">
        <f t="shared" si="46"/>
        <v>79515591896</v>
      </c>
      <c r="B2999" t="s">
        <v>8</v>
      </c>
      <c r="C2999" t="s">
        <v>3003</v>
      </c>
      <c r="D2999" s="2">
        <v>1</v>
      </c>
      <c r="E2999" s="1">
        <v>44905.493923611109</v>
      </c>
      <c r="F2999" t="s">
        <v>6305</v>
      </c>
    </row>
    <row r="3000" spans="1:6" x14ac:dyDescent="0.25">
      <c r="A3000">
        <f t="shared" si="46"/>
        <v>79515604439</v>
      </c>
      <c r="B3000" t="s">
        <v>8</v>
      </c>
      <c r="C3000" t="s">
        <v>3004</v>
      </c>
      <c r="D3000" s="2">
        <v>1</v>
      </c>
      <c r="E3000" s="1">
        <v>44909.494837962964</v>
      </c>
      <c r="F3000" t="s">
        <v>4441</v>
      </c>
    </row>
    <row r="3001" spans="1:6" x14ac:dyDescent="0.25">
      <c r="A3001">
        <f t="shared" si="46"/>
        <v>79515611024</v>
      </c>
      <c r="B3001" t="s">
        <v>8</v>
      </c>
      <c r="C3001" t="s">
        <v>3005</v>
      </c>
      <c r="D3001" s="2">
        <v>1</v>
      </c>
      <c r="E3001" s="1">
        <v>44909.494803240741</v>
      </c>
      <c r="F3001" t="s">
        <v>6306</v>
      </c>
    </row>
    <row r="3002" spans="1:6" x14ac:dyDescent="0.25">
      <c r="A3002">
        <f t="shared" si="46"/>
        <v>79515618545</v>
      </c>
      <c r="B3002" t="s">
        <v>8</v>
      </c>
      <c r="C3002" t="s">
        <v>3006</v>
      </c>
      <c r="D3002" s="2">
        <v>1</v>
      </c>
      <c r="E3002" s="1">
        <v>44910.508553240739</v>
      </c>
      <c r="F3002" t="s">
        <v>4768</v>
      </c>
    </row>
    <row r="3003" spans="1:6" x14ac:dyDescent="0.25">
      <c r="A3003">
        <f t="shared" si="46"/>
        <v>79515620036</v>
      </c>
      <c r="B3003" t="s">
        <v>8</v>
      </c>
      <c r="C3003" t="s">
        <v>3007</v>
      </c>
      <c r="D3003" s="2">
        <v>1</v>
      </c>
      <c r="E3003" s="1">
        <v>44908.539212962962</v>
      </c>
      <c r="F3003" t="s">
        <v>6307</v>
      </c>
    </row>
    <row r="3004" spans="1:6" x14ac:dyDescent="0.25">
      <c r="A3004">
        <f t="shared" si="46"/>
        <v>79515621637</v>
      </c>
      <c r="B3004" t="s">
        <v>8</v>
      </c>
      <c r="C3004" t="s">
        <v>3008</v>
      </c>
      <c r="D3004" s="2">
        <v>1</v>
      </c>
      <c r="E3004" s="1">
        <v>44910.508599537039</v>
      </c>
      <c r="F3004" t="s">
        <v>6308</v>
      </c>
    </row>
    <row r="3005" spans="1:6" x14ac:dyDescent="0.25">
      <c r="A3005">
        <f t="shared" si="46"/>
        <v>79515636308</v>
      </c>
      <c r="B3005" t="s">
        <v>8</v>
      </c>
      <c r="C3005" t="s">
        <v>3009</v>
      </c>
      <c r="D3005" s="2">
        <v>1</v>
      </c>
      <c r="E3005" s="1">
        <v>44918.610173611109</v>
      </c>
      <c r="F3005" t="s">
        <v>5770</v>
      </c>
    </row>
    <row r="3006" spans="1:6" x14ac:dyDescent="0.25">
      <c r="A3006">
        <f t="shared" si="46"/>
        <v>79515648392</v>
      </c>
      <c r="B3006" t="s">
        <v>8</v>
      </c>
      <c r="C3006" t="s">
        <v>3010</v>
      </c>
      <c r="D3006" s="2">
        <v>1</v>
      </c>
      <c r="E3006" s="1">
        <v>44921.616956018515</v>
      </c>
      <c r="F3006" t="s">
        <v>6309</v>
      </c>
    </row>
    <row r="3007" spans="1:6" x14ac:dyDescent="0.25">
      <c r="A3007">
        <f t="shared" si="46"/>
        <v>79515674148</v>
      </c>
      <c r="B3007" t="s">
        <v>8</v>
      </c>
      <c r="C3007" t="s">
        <v>3011</v>
      </c>
      <c r="D3007" s="2">
        <v>1</v>
      </c>
      <c r="E3007" s="1">
        <v>44919.666435185187</v>
      </c>
      <c r="F3007" t="s">
        <v>6310</v>
      </c>
    </row>
    <row r="3008" spans="1:6" x14ac:dyDescent="0.25">
      <c r="A3008">
        <f t="shared" si="46"/>
        <v>79515681338</v>
      </c>
      <c r="B3008" t="s">
        <v>8</v>
      </c>
      <c r="C3008" t="s">
        <v>3012</v>
      </c>
      <c r="D3008" s="2">
        <v>1</v>
      </c>
      <c r="E3008" s="1">
        <v>44923.682268518518</v>
      </c>
      <c r="F3008" t="s">
        <v>5056</v>
      </c>
    </row>
    <row r="3009" spans="1:6" x14ac:dyDescent="0.25">
      <c r="A3009">
        <f t="shared" si="46"/>
        <v>79515684324</v>
      </c>
      <c r="B3009" t="s">
        <v>8</v>
      </c>
      <c r="C3009" t="s">
        <v>3013</v>
      </c>
      <c r="D3009" s="2">
        <v>1</v>
      </c>
      <c r="E3009" s="1">
        <v>44920.577418981484</v>
      </c>
      <c r="F3009" t="s">
        <v>5607</v>
      </c>
    </row>
    <row r="3010" spans="1:6" x14ac:dyDescent="0.25">
      <c r="A3010">
        <f t="shared" si="46"/>
        <v>79517635562</v>
      </c>
      <c r="B3010" t="s">
        <v>8</v>
      </c>
      <c r="C3010" t="s">
        <v>3014</v>
      </c>
      <c r="D3010" s="2">
        <v>1</v>
      </c>
      <c r="E3010" s="1">
        <v>44934.495763888888</v>
      </c>
      <c r="F3010" t="s">
        <v>4825</v>
      </c>
    </row>
    <row r="3011" spans="1:6" x14ac:dyDescent="0.25">
      <c r="A3011">
        <f t="shared" si="46"/>
        <v>79517662174</v>
      </c>
      <c r="B3011" t="s">
        <v>8</v>
      </c>
      <c r="C3011" t="s">
        <v>3015</v>
      </c>
      <c r="D3011" s="2">
        <v>1</v>
      </c>
      <c r="E3011" s="1">
        <v>44913.493993055556</v>
      </c>
      <c r="F3011" t="s">
        <v>5007</v>
      </c>
    </row>
    <row r="3012" spans="1:6" x14ac:dyDescent="0.25">
      <c r="A3012">
        <f t="shared" si="46"/>
        <v>79518200301</v>
      </c>
      <c r="B3012" t="s">
        <v>8</v>
      </c>
      <c r="C3012" t="s">
        <v>3016</v>
      </c>
      <c r="D3012" s="2">
        <v>1</v>
      </c>
      <c r="E3012" s="1">
        <v>44912.494432870371</v>
      </c>
      <c r="F3012" t="s">
        <v>6311</v>
      </c>
    </row>
    <row r="3013" spans="1:6" x14ac:dyDescent="0.25">
      <c r="A3013">
        <f t="shared" si="46"/>
        <v>79518204592</v>
      </c>
      <c r="B3013" t="s">
        <v>8</v>
      </c>
      <c r="C3013" t="s">
        <v>3017</v>
      </c>
      <c r="D3013" s="2">
        <v>1</v>
      </c>
      <c r="E3013" s="1">
        <v>44897.495706018519</v>
      </c>
      <c r="F3013" t="s">
        <v>6312</v>
      </c>
    </row>
    <row r="3014" spans="1:6" x14ac:dyDescent="0.25">
      <c r="A3014">
        <f t="shared" si="46"/>
        <v>79518208530</v>
      </c>
      <c r="B3014" t="s">
        <v>8</v>
      </c>
      <c r="C3014" t="s">
        <v>3018</v>
      </c>
      <c r="D3014" s="2">
        <v>1</v>
      </c>
      <c r="E3014" s="1">
        <v>44904.500324074077</v>
      </c>
      <c r="F3014" t="s">
        <v>6313</v>
      </c>
    </row>
    <row r="3015" spans="1:6" x14ac:dyDescent="0.25">
      <c r="A3015">
        <f t="shared" ref="A3015:A3078" si="47">C3015*1</f>
        <v>79518208626</v>
      </c>
      <c r="B3015" t="s">
        <v>8</v>
      </c>
      <c r="C3015" t="s">
        <v>3019</v>
      </c>
      <c r="D3015" s="2">
        <v>1</v>
      </c>
      <c r="E3015" s="1">
        <v>44932.494444444441</v>
      </c>
      <c r="F3015" t="s">
        <v>4913</v>
      </c>
    </row>
    <row r="3016" spans="1:6" x14ac:dyDescent="0.25">
      <c r="A3016">
        <f t="shared" si="47"/>
        <v>79518212184</v>
      </c>
      <c r="B3016" t="s">
        <v>8</v>
      </c>
      <c r="C3016" t="s">
        <v>3020</v>
      </c>
      <c r="D3016" s="2">
        <v>1</v>
      </c>
      <c r="E3016" s="1">
        <v>44912.494456018518</v>
      </c>
      <c r="F3016" t="s">
        <v>4728</v>
      </c>
    </row>
    <row r="3017" spans="1:6" x14ac:dyDescent="0.25">
      <c r="A3017">
        <f t="shared" si="47"/>
        <v>79518212901</v>
      </c>
      <c r="B3017" t="s">
        <v>8</v>
      </c>
      <c r="C3017" t="s">
        <v>3021</v>
      </c>
      <c r="D3017" s="2">
        <v>1</v>
      </c>
      <c r="E3017" s="1">
        <v>44933.49554398148</v>
      </c>
      <c r="F3017" t="s">
        <v>6314</v>
      </c>
    </row>
    <row r="3018" spans="1:6" x14ac:dyDescent="0.25">
      <c r="A3018">
        <f t="shared" si="47"/>
        <v>79518216522</v>
      </c>
      <c r="B3018" t="s">
        <v>8</v>
      </c>
      <c r="C3018" t="s">
        <v>3022</v>
      </c>
      <c r="D3018" s="2">
        <v>1</v>
      </c>
      <c r="E3018" s="1">
        <v>44905.493958333333</v>
      </c>
      <c r="F3018" t="s">
        <v>6315</v>
      </c>
    </row>
    <row r="3019" spans="1:6" x14ac:dyDescent="0.25">
      <c r="A3019">
        <f t="shared" si="47"/>
        <v>79518217814</v>
      </c>
      <c r="B3019" t="s">
        <v>8</v>
      </c>
      <c r="C3019" t="s">
        <v>3023</v>
      </c>
      <c r="D3019" s="2">
        <v>1</v>
      </c>
      <c r="E3019" s="1">
        <v>44933.495567129627</v>
      </c>
      <c r="F3019" t="s">
        <v>6316</v>
      </c>
    </row>
    <row r="3020" spans="1:6" x14ac:dyDescent="0.25">
      <c r="A3020">
        <f t="shared" si="47"/>
        <v>79518218533</v>
      </c>
      <c r="B3020" t="s">
        <v>8</v>
      </c>
      <c r="C3020" t="s">
        <v>3024</v>
      </c>
      <c r="D3020" s="2">
        <v>1</v>
      </c>
      <c r="E3020" s="1">
        <v>44906.494097222225</v>
      </c>
      <c r="F3020" t="s">
        <v>6317</v>
      </c>
    </row>
    <row r="3021" spans="1:6" x14ac:dyDescent="0.25">
      <c r="A3021">
        <f t="shared" si="47"/>
        <v>79518221238</v>
      </c>
      <c r="B3021" t="s">
        <v>8</v>
      </c>
      <c r="C3021" t="s">
        <v>3025</v>
      </c>
      <c r="D3021" s="2">
        <v>1</v>
      </c>
      <c r="E3021" s="1">
        <v>44913.494004629632</v>
      </c>
      <c r="F3021" t="s">
        <v>5934</v>
      </c>
    </row>
    <row r="3022" spans="1:6" x14ac:dyDescent="0.25">
      <c r="A3022">
        <f t="shared" si="47"/>
        <v>79518227387</v>
      </c>
      <c r="B3022" t="s">
        <v>8</v>
      </c>
      <c r="C3022" t="s">
        <v>3026</v>
      </c>
      <c r="D3022" s="2">
        <v>1</v>
      </c>
      <c r="E3022" s="1">
        <v>44921.616944444446</v>
      </c>
      <c r="F3022" t="s">
        <v>5146</v>
      </c>
    </row>
    <row r="3023" spans="1:6" x14ac:dyDescent="0.25">
      <c r="A3023">
        <f t="shared" si="47"/>
        <v>79518232847</v>
      </c>
      <c r="B3023" t="s">
        <v>8</v>
      </c>
      <c r="C3023" t="s">
        <v>3027</v>
      </c>
      <c r="D3023" s="2">
        <v>1</v>
      </c>
      <c r="E3023" s="1">
        <v>44901.496041666665</v>
      </c>
      <c r="F3023" t="s">
        <v>6318</v>
      </c>
    </row>
    <row r="3024" spans="1:6" x14ac:dyDescent="0.25">
      <c r="A3024">
        <f t="shared" si="47"/>
        <v>79518233874</v>
      </c>
      <c r="B3024" t="s">
        <v>8</v>
      </c>
      <c r="C3024" t="s">
        <v>3028</v>
      </c>
      <c r="D3024" s="2">
        <v>1</v>
      </c>
      <c r="E3024" s="1">
        <v>44907.496898148151</v>
      </c>
      <c r="F3024" t="s">
        <v>6319</v>
      </c>
    </row>
    <row r="3025" spans="1:6" x14ac:dyDescent="0.25">
      <c r="A3025">
        <f t="shared" si="47"/>
        <v>79518245579</v>
      </c>
      <c r="B3025" t="s">
        <v>8</v>
      </c>
      <c r="C3025" t="s">
        <v>3029</v>
      </c>
      <c r="D3025" s="2">
        <v>1</v>
      </c>
      <c r="E3025" s="1">
        <v>44903.497233796297</v>
      </c>
      <c r="F3025" t="s">
        <v>6320</v>
      </c>
    </row>
    <row r="3026" spans="1:6" x14ac:dyDescent="0.25">
      <c r="A3026">
        <f t="shared" si="47"/>
        <v>79518253390</v>
      </c>
      <c r="B3026" t="s">
        <v>8</v>
      </c>
      <c r="C3026" t="s">
        <v>3030</v>
      </c>
      <c r="D3026" s="2">
        <v>1</v>
      </c>
      <c r="E3026" s="1">
        <v>44925.385324074072</v>
      </c>
      <c r="F3026" t="s">
        <v>4342</v>
      </c>
    </row>
    <row r="3027" spans="1:6" x14ac:dyDescent="0.25">
      <c r="A3027">
        <f t="shared" si="47"/>
        <v>79518258253</v>
      </c>
      <c r="B3027" t="s">
        <v>8</v>
      </c>
      <c r="C3027" t="s">
        <v>3031</v>
      </c>
      <c r="D3027" s="2">
        <v>1</v>
      </c>
      <c r="E3027" s="1">
        <v>44927.601215277777</v>
      </c>
      <c r="F3027" t="s">
        <v>6321</v>
      </c>
    </row>
    <row r="3028" spans="1:6" x14ac:dyDescent="0.25">
      <c r="A3028">
        <f t="shared" si="47"/>
        <v>79518259271</v>
      </c>
      <c r="B3028" t="s">
        <v>8</v>
      </c>
      <c r="C3028" t="s">
        <v>3032</v>
      </c>
      <c r="D3028" s="2">
        <v>1</v>
      </c>
      <c r="E3028" s="1">
        <v>44929.494398148148</v>
      </c>
      <c r="F3028" t="s">
        <v>6322</v>
      </c>
    </row>
    <row r="3029" spans="1:6" x14ac:dyDescent="0.25">
      <c r="A3029">
        <f t="shared" si="47"/>
        <v>79518275294</v>
      </c>
      <c r="B3029" t="s">
        <v>8</v>
      </c>
      <c r="C3029" t="s">
        <v>3033</v>
      </c>
      <c r="D3029" s="2">
        <v>1</v>
      </c>
      <c r="E3029" s="1">
        <v>44928.494837962964</v>
      </c>
      <c r="F3029" t="s">
        <v>6323</v>
      </c>
    </row>
    <row r="3030" spans="1:6" x14ac:dyDescent="0.25">
      <c r="A3030">
        <f t="shared" si="47"/>
        <v>79518281555</v>
      </c>
      <c r="B3030" t="s">
        <v>8</v>
      </c>
      <c r="C3030" t="s">
        <v>3034</v>
      </c>
      <c r="D3030" s="2">
        <v>1</v>
      </c>
      <c r="E3030" s="1">
        <v>44899.493946759256</v>
      </c>
      <c r="F3030" t="s">
        <v>6324</v>
      </c>
    </row>
    <row r="3031" spans="1:6" x14ac:dyDescent="0.25">
      <c r="A3031">
        <f t="shared" si="47"/>
        <v>79518290881</v>
      </c>
      <c r="B3031" t="s">
        <v>8</v>
      </c>
      <c r="C3031" t="s">
        <v>3035</v>
      </c>
      <c r="D3031" s="2">
        <v>1</v>
      </c>
      <c r="E3031" s="1">
        <v>44904.500347222223</v>
      </c>
      <c r="F3031" t="s">
        <v>6325</v>
      </c>
    </row>
    <row r="3032" spans="1:6" x14ac:dyDescent="0.25">
      <c r="A3032">
        <f t="shared" si="47"/>
        <v>79518291651</v>
      </c>
      <c r="B3032" t="s">
        <v>8</v>
      </c>
      <c r="C3032" t="s">
        <v>3036</v>
      </c>
      <c r="D3032" s="2">
        <v>1</v>
      </c>
      <c r="E3032" s="1">
        <v>44920.577453703707</v>
      </c>
      <c r="F3032" t="s">
        <v>6326</v>
      </c>
    </row>
    <row r="3033" spans="1:6" x14ac:dyDescent="0.25">
      <c r="A3033">
        <f t="shared" si="47"/>
        <v>79518292435</v>
      </c>
      <c r="B3033" t="s">
        <v>8</v>
      </c>
      <c r="C3033" t="s">
        <v>3037</v>
      </c>
      <c r="D3033" s="2">
        <v>1</v>
      </c>
      <c r="E3033" s="1">
        <v>44930.494444444441</v>
      </c>
      <c r="F3033" t="s">
        <v>5095</v>
      </c>
    </row>
    <row r="3034" spans="1:6" x14ac:dyDescent="0.25">
      <c r="A3034">
        <f t="shared" si="47"/>
        <v>79518301474</v>
      </c>
      <c r="B3034" t="s">
        <v>8</v>
      </c>
      <c r="C3034" t="s">
        <v>3038</v>
      </c>
      <c r="D3034" s="2">
        <v>1</v>
      </c>
      <c r="E3034" s="1">
        <v>44901.496030092596</v>
      </c>
      <c r="F3034" t="s">
        <v>5817</v>
      </c>
    </row>
    <row r="3035" spans="1:6" x14ac:dyDescent="0.25">
      <c r="A3035">
        <f t="shared" si="47"/>
        <v>79518304272</v>
      </c>
      <c r="B3035" t="s">
        <v>8</v>
      </c>
      <c r="C3035" t="s">
        <v>3039</v>
      </c>
      <c r="D3035" s="2">
        <v>1</v>
      </c>
      <c r="E3035" s="1">
        <v>44900.495370370372</v>
      </c>
      <c r="F3035" t="s">
        <v>4196</v>
      </c>
    </row>
    <row r="3036" spans="1:6" x14ac:dyDescent="0.25">
      <c r="A3036">
        <f t="shared" si="47"/>
        <v>79518311085</v>
      </c>
      <c r="B3036" t="s">
        <v>8</v>
      </c>
      <c r="C3036" t="s">
        <v>3040</v>
      </c>
      <c r="D3036" s="2">
        <v>1</v>
      </c>
      <c r="E3036" s="1">
        <v>44915.47619212963</v>
      </c>
      <c r="F3036" t="s">
        <v>5360</v>
      </c>
    </row>
    <row r="3037" spans="1:6" x14ac:dyDescent="0.25">
      <c r="A3037">
        <f t="shared" si="47"/>
        <v>79518316278</v>
      </c>
      <c r="B3037" t="s">
        <v>8</v>
      </c>
      <c r="C3037" t="s">
        <v>3041</v>
      </c>
      <c r="D3037" s="2">
        <v>1</v>
      </c>
      <c r="E3037" s="1">
        <v>44898.493819444448</v>
      </c>
      <c r="F3037" t="s">
        <v>6327</v>
      </c>
    </row>
    <row r="3038" spans="1:6" x14ac:dyDescent="0.25">
      <c r="A3038">
        <f t="shared" si="47"/>
        <v>79518320282</v>
      </c>
      <c r="B3038" t="s">
        <v>8</v>
      </c>
      <c r="C3038" t="s">
        <v>3042</v>
      </c>
      <c r="D3038" s="2">
        <v>1</v>
      </c>
      <c r="E3038" s="1">
        <v>44915.47619212963</v>
      </c>
      <c r="F3038" t="s">
        <v>6328</v>
      </c>
    </row>
    <row r="3039" spans="1:6" x14ac:dyDescent="0.25">
      <c r="A3039">
        <f t="shared" si="47"/>
        <v>79518322852</v>
      </c>
      <c r="B3039" t="s">
        <v>8</v>
      </c>
      <c r="C3039" t="s">
        <v>3043</v>
      </c>
      <c r="D3039" s="2">
        <v>1</v>
      </c>
      <c r="E3039" s="1">
        <v>44930.494409722225</v>
      </c>
      <c r="F3039" t="s">
        <v>5049</v>
      </c>
    </row>
    <row r="3040" spans="1:6" x14ac:dyDescent="0.25">
      <c r="A3040">
        <f t="shared" si="47"/>
        <v>79518328586</v>
      </c>
      <c r="B3040" t="s">
        <v>8</v>
      </c>
      <c r="C3040" t="s">
        <v>3044</v>
      </c>
      <c r="D3040" s="2">
        <v>1</v>
      </c>
      <c r="E3040" s="1">
        <v>44916.004814814813</v>
      </c>
      <c r="F3040" t="s">
        <v>5356</v>
      </c>
    </row>
    <row r="3041" spans="1:6" x14ac:dyDescent="0.25">
      <c r="A3041">
        <f t="shared" si="47"/>
        <v>79518330343</v>
      </c>
      <c r="B3041" t="s">
        <v>8</v>
      </c>
      <c r="C3041" t="s">
        <v>3045</v>
      </c>
      <c r="D3041" s="2">
        <v>1</v>
      </c>
      <c r="E3041" s="1">
        <v>44925.385312500002</v>
      </c>
      <c r="F3041" t="s">
        <v>4342</v>
      </c>
    </row>
    <row r="3042" spans="1:6" x14ac:dyDescent="0.25">
      <c r="A3042">
        <f t="shared" si="47"/>
        <v>79518331722</v>
      </c>
      <c r="B3042" t="s">
        <v>8</v>
      </c>
      <c r="C3042" t="s">
        <v>3046</v>
      </c>
      <c r="D3042" s="2">
        <v>1</v>
      </c>
      <c r="E3042" s="1">
        <v>44901.496030092596</v>
      </c>
      <c r="F3042" t="s">
        <v>5713</v>
      </c>
    </row>
    <row r="3043" spans="1:6" x14ac:dyDescent="0.25">
      <c r="A3043">
        <f t="shared" si="47"/>
        <v>79518334508</v>
      </c>
      <c r="B3043" t="s">
        <v>8</v>
      </c>
      <c r="C3043" t="s">
        <v>3047</v>
      </c>
      <c r="D3043" s="2">
        <v>1</v>
      </c>
      <c r="E3043" s="1">
        <v>44899.493923611109</v>
      </c>
      <c r="F3043" t="s">
        <v>6329</v>
      </c>
    </row>
    <row r="3044" spans="1:6" x14ac:dyDescent="0.25">
      <c r="A3044">
        <f t="shared" si="47"/>
        <v>79518337263</v>
      </c>
      <c r="B3044" t="s">
        <v>8</v>
      </c>
      <c r="C3044" t="s">
        <v>3048</v>
      </c>
      <c r="D3044" s="2">
        <v>1</v>
      </c>
      <c r="E3044" s="1">
        <v>44896.500625000001</v>
      </c>
      <c r="F3044" t="s">
        <v>5857</v>
      </c>
    </row>
    <row r="3045" spans="1:6" x14ac:dyDescent="0.25">
      <c r="A3045">
        <f t="shared" si="47"/>
        <v>79518343707</v>
      </c>
      <c r="B3045" t="s">
        <v>8</v>
      </c>
      <c r="C3045" t="s">
        <v>3049</v>
      </c>
      <c r="D3045" s="2">
        <v>1</v>
      </c>
      <c r="E3045" s="1">
        <v>44900.495405092595</v>
      </c>
      <c r="F3045" t="s">
        <v>6330</v>
      </c>
    </row>
    <row r="3046" spans="1:6" x14ac:dyDescent="0.25">
      <c r="A3046">
        <f t="shared" si="47"/>
        <v>79518368377</v>
      </c>
      <c r="B3046" t="s">
        <v>8</v>
      </c>
      <c r="C3046" t="s">
        <v>3050</v>
      </c>
      <c r="D3046" s="2">
        <v>1</v>
      </c>
      <c r="E3046" s="1">
        <v>44898.49386574074</v>
      </c>
      <c r="F3046" t="s">
        <v>4235</v>
      </c>
    </row>
    <row r="3047" spans="1:6" x14ac:dyDescent="0.25">
      <c r="A3047">
        <f t="shared" si="47"/>
        <v>79518370194</v>
      </c>
      <c r="B3047" t="s">
        <v>8</v>
      </c>
      <c r="C3047" t="s">
        <v>3051</v>
      </c>
      <c r="D3047" s="2">
        <v>1</v>
      </c>
      <c r="E3047" s="1">
        <v>44899.493923611109</v>
      </c>
      <c r="F3047" t="s">
        <v>5024</v>
      </c>
    </row>
    <row r="3048" spans="1:6" x14ac:dyDescent="0.25">
      <c r="A3048">
        <f t="shared" si="47"/>
        <v>79518371023</v>
      </c>
      <c r="B3048" t="s">
        <v>8</v>
      </c>
      <c r="C3048" t="s">
        <v>3052</v>
      </c>
      <c r="D3048" s="2">
        <v>1</v>
      </c>
      <c r="E3048" s="1">
        <v>44928.494872685187</v>
      </c>
      <c r="F3048" t="s">
        <v>4158</v>
      </c>
    </row>
    <row r="3049" spans="1:6" x14ac:dyDescent="0.25">
      <c r="A3049">
        <f t="shared" si="47"/>
        <v>79518375151</v>
      </c>
      <c r="B3049" t="s">
        <v>8</v>
      </c>
      <c r="C3049" t="s">
        <v>3053</v>
      </c>
      <c r="D3049" s="2">
        <v>1</v>
      </c>
      <c r="E3049" s="1">
        <v>44896.500625000001</v>
      </c>
      <c r="F3049" t="s">
        <v>6331</v>
      </c>
    </row>
    <row r="3050" spans="1:6" x14ac:dyDescent="0.25">
      <c r="A3050">
        <f t="shared" si="47"/>
        <v>79518382920</v>
      </c>
      <c r="B3050" t="s">
        <v>8</v>
      </c>
      <c r="C3050" t="s">
        <v>3054</v>
      </c>
      <c r="D3050" s="2">
        <v>1</v>
      </c>
      <c r="E3050" s="1">
        <v>44901.496041666665</v>
      </c>
      <c r="F3050" t="s">
        <v>5307</v>
      </c>
    </row>
    <row r="3051" spans="1:6" x14ac:dyDescent="0.25">
      <c r="A3051">
        <f t="shared" si="47"/>
        <v>79518384600</v>
      </c>
      <c r="B3051" t="s">
        <v>8</v>
      </c>
      <c r="C3051" t="s">
        <v>3055</v>
      </c>
      <c r="D3051" s="2">
        <v>1</v>
      </c>
      <c r="E3051" s="1">
        <v>44929.494421296295</v>
      </c>
      <c r="F3051" t="s">
        <v>4277</v>
      </c>
    </row>
    <row r="3052" spans="1:6" x14ac:dyDescent="0.25">
      <c r="A3052">
        <f t="shared" si="47"/>
        <v>79518384724</v>
      </c>
      <c r="B3052" t="s">
        <v>8</v>
      </c>
      <c r="C3052" t="s">
        <v>3056</v>
      </c>
      <c r="D3052" s="2">
        <v>1</v>
      </c>
      <c r="E3052" s="1">
        <v>44918.610150462962</v>
      </c>
      <c r="F3052" t="s">
        <v>6332</v>
      </c>
    </row>
    <row r="3053" spans="1:6" x14ac:dyDescent="0.25">
      <c r="A3053">
        <f t="shared" si="47"/>
        <v>79518409159</v>
      </c>
      <c r="B3053" t="s">
        <v>8</v>
      </c>
      <c r="C3053" t="s">
        <v>3057</v>
      </c>
      <c r="D3053" s="2">
        <v>1</v>
      </c>
      <c r="E3053" s="1">
        <v>44926.703252314815</v>
      </c>
      <c r="F3053" t="s">
        <v>4288</v>
      </c>
    </row>
    <row r="3054" spans="1:6" x14ac:dyDescent="0.25">
      <c r="A3054">
        <f t="shared" si="47"/>
        <v>79518409978</v>
      </c>
      <c r="B3054" t="s">
        <v>8</v>
      </c>
      <c r="C3054" t="s">
        <v>3058</v>
      </c>
      <c r="D3054" s="2">
        <v>1</v>
      </c>
      <c r="E3054" s="1">
        <v>44907.496898148151</v>
      </c>
      <c r="F3054" t="s">
        <v>6333</v>
      </c>
    </row>
    <row r="3055" spans="1:6" x14ac:dyDescent="0.25">
      <c r="A3055">
        <f t="shared" si="47"/>
        <v>79518411662</v>
      </c>
      <c r="B3055" t="s">
        <v>8</v>
      </c>
      <c r="C3055" t="s">
        <v>3059</v>
      </c>
      <c r="D3055" s="2">
        <v>1</v>
      </c>
      <c r="E3055" s="1">
        <v>44927.60125</v>
      </c>
      <c r="F3055" t="s">
        <v>6334</v>
      </c>
    </row>
    <row r="3056" spans="1:6" x14ac:dyDescent="0.25">
      <c r="A3056">
        <f t="shared" si="47"/>
        <v>79518411746</v>
      </c>
      <c r="B3056" t="s">
        <v>8</v>
      </c>
      <c r="C3056" t="s">
        <v>3060</v>
      </c>
      <c r="D3056" s="2">
        <v>1</v>
      </c>
      <c r="E3056" s="1">
        <v>44896.500590277778</v>
      </c>
      <c r="F3056" t="s">
        <v>6335</v>
      </c>
    </row>
    <row r="3057" spans="1:6" x14ac:dyDescent="0.25">
      <c r="A3057">
        <f t="shared" si="47"/>
        <v>79518419664</v>
      </c>
      <c r="B3057" t="s">
        <v>8</v>
      </c>
      <c r="C3057" t="s">
        <v>3061</v>
      </c>
      <c r="D3057" s="2">
        <v>1</v>
      </c>
      <c r="E3057" s="1">
        <v>44915.47619212963</v>
      </c>
      <c r="F3057" t="s">
        <v>6126</v>
      </c>
    </row>
    <row r="3058" spans="1:6" x14ac:dyDescent="0.25">
      <c r="A3058">
        <f t="shared" si="47"/>
        <v>79518426856</v>
      </c>
      <c r="B3058" t="s">
        <v>8</v>
      </c>
      <c r="C3058" t="s">
        <v>3062</v>
      </c>
      <c r="D3058" s="2">
        <v>1</v>
      </c>
      <c r="E3058" s="1">
        <v>44911.494641203702</v>
      </c>
      <c r="F3058" t="s">
        <v>4801</v>
      </c>
    </row>
    <row r="3059" spans="1:6" x14ac:dyDescent="0.25">
      <c r="A3059">
        <f t="shared" si="47"/>
        <v>79518433584</v>
      </c>
      <c r="B3059" t="s">
        <v>8</v>
      </c>
      <c r="C3059" t="s">
        <v>3063</v>
      </c>
      <c r="D3059" s="2">
        <v>1</v>
      </c>
      <c r="E3059" s="1">
        <v>44907.496874999997</v>
      </c>
      <c r="F3059" t="s">
        <v>4879</v>
      </c>
    </row>
    <row r="3060" spans="1:6" x14ac:dyDescent="0.25">
      <c r="A3060">
        <f t="shared" si="47"/>
        <v>79518450373</v>
      </c>
      <c r="B3060" t="s">
        <v>8</v>
      </c>
      <c r="C3060" t="s">
        <v>3064</v>
      </c>
      <c r="D3060" s="2">
        <v>1</v>
      </c>
      <c r="E3060" s="1">
        <v>44920.577430555553</v>
      </c>
      <c r="F3060" t="s">
        <v>5534</v>
      </c>
    </row>
    <row r="3061" spans="1:6" x14ac:dyDescent="0.25">
      <c r="A3061">
        <f t="shared" si="47"/>
        <v>79518453083</v>
      </c>
      <c r="B3061" t="s">
        <v>8</v>
      </c>
      <c r="C3061" t="s">
        <v>3065</v>
      </c>
      <c r="D3061" s="2">
        <v>1</v>
      </c>
      <c r="E3061" s="1">
        <v>44922.618854166663</v>
      </c>
      <c r="F3061" t="s">
        <v>6336</v>
      </c>
    </row>
    <row r="3062" spans="1:6" x14ac:dyDescent="0.25">
      <c r="A3062">
        <f t="shared" si="47"/>
        <v>79518472421</v>
      </c>
      <c r="B3062" t="s">
        <v>8</v>
      </c>
      <c r="C3062" t="s">
        <v>3066</v>
      </c>
      <c r="D3062" s="2">
        <v>1</v>
      </c>
      <c r="E3062" s="1">
        <v>44931.494618055556</v>
      </c>
      <c r="F3062" t="s">
        <v>4404</v>
      </c>
    </row>
    <row r="3063" spans="1:6" x14ac:dyDescent="0.25">
      <c r="A3063">
        <f t="shared" si="47"/>
        <v>79518477218</v>
      </c>
      <c r="B3063" t="s">
        <v>8</v>
      </c>
      <c r="C3063" t="s">
        <v>3067</v>
      </c>
      <c r="D3063" s="2">
        <v>1</v>
      </c>
      <c r="E3063" s="1">
        <v>44928.49486111111</v>
      </c>
      <c r="F3063" t="s">
        <v>6337</v>
      </c>
    </row>
    <row r="3064" spans="1:6" x14ac:dyDescent="0.25">
      <c r="A3064">
        <f t="shared" si="47"/>
        <v>79518482790</v>
      </c>
      <c r="B3064" t="s">
        <v>8</v>
      </c>
      <c r="C3064" t="s">
        <v>3068</v>
      </c>
      <c r="D3064" s="2">
        <v>1</v>
      </c>
      <c r="E3064" s="1">
        <v>44923.682245370372</v>
      </c>
      <c r="F3064" t="s">
        <v>6338</v>
      </c>
    </row>
    <row r="3065" spans="1:6" x14ac:dyDescent="0.25">
      <c r="A3065">
        <f t="shared" si="47"/>
        <v>79518493141</v>
      </c>
      <c r="B3065" t="s">
        <v>8</v>
      </c>
      <c r="C3065" t="s">
        <v>3069</v>
      </c>
      <c r="D3065" s="2">
        <v>1</v>
      </c>
      <c r="E3065" s="1">
        <v>44916.004814814813</v>
      </c>
      <c r="F3065" t="s">
        <v>4368</v>
      </c>
    </row>
    <row r="3066" spans="1:6" x14ac:dyDescent="0.25">
      <c r="A3066">
        <f t="shared" si="47"/>
        <v>79518501930</v>
      </c>
      <c r="B3066" t="s">
        <v>8</v>
      </c>
      <c r="C3066" t="s">
        <v>3070</v>
      </c>
      <c r="D3066" s="2">
        <v>1</v>
      </c>
      <c r="E3066" s="1">
        <v>44919.66646990741</v>
      </c>
      <c r="F3066" t="s">
        <v>6339</v>
      </c>
    </row>
    <row r="3067" spans="1:6" x14ac:dyDescent="0.25">
      <c r="A3067">
        <f t="shared" si="47"/>
        <v>79518514703</v>
      </c>
      <c r="B3067" t="s">
        <v>8</v>
      </c>
      <c r="C3067" t="s">
        <v>3071</v>
      </c>
      <c r="D3067" s="2">
        <v>1</v>
      </c>
      <c r="E3067" s="1">
        <v>44926.703240740739</v>
      </c>
      <c r="F3067" t="s">
        <v>6340</v>
      </c>
    </row>
    <row r="3068" spans="1:6" x14ac:dyDescent="0.25">
      <c r="A3068">
        <f t="shared" si="47"/>
        <v>79518545828</v>
      </c>
      <c r="B3068" t="s">
        <v>8</v>
      </c>
      <c r="C3068" t="s">
        <v>3072</v>
      </c>
      <c r="D3068" s="2">
        <v>1</v>
      </c>
      <c r="E3068" s="1">
        <v>44933.49559027778</v>
      </c>
      <c r="F3068" t="s">
        <v>5103</v>
      </c>
    </row>
    <row r="3069" spans="1:6" x14ac:dyDescent="0.25">
      <c r="A3069">
        <f t="shared" si="47"/>
        <v>79518548899</v>
      </c>
      <c r="B3069" t="s">
        <v>8</v>
      </c>
      <c r="C3069" t="s">
        <v>3073</v>
      </c>
      <c r="D3069" s="2">
        <v>1</v>
      </c>
      <c r="E3069" s="1">
        <v>44929.494398148148</v>
      </c>
      <c r="F3069" t="s">
        <v>6341</v>
      </c>
    </row>
    <row r="3070" spans="1:6" x14ac:dyDescent="0.25">
      <c r="A3070">
        <f t="shared" si="47"/>
        <v>79518562295</v>
      </c>
      <c r="B3070" t="s">
        <v>8</v>
      </c>
      <c r="C3070" t="s">
        <v>3074</v>
      </c>
      <c r="D3070" s="2">
        <v>1</v>
      </c>
      <c r="E3070" s="1">
        <v>44931.49459490741</v>
      </c>
      <c r="F3070" t="s">
        <v>5487</v>
      </c>
    </row>
    <row r="3071" spans="1:6" x14ac:dyDescent="0.25">
      <c r="A3071">
        <f t="shared" si="47"/>
        <v>79518577677</v>
      </c>
      <c r="B3071" t="s">
        <v>8</v>
      </c>
      <c r="C3071" t="s">
        <v>3075</v>
      </c>
      <c r="D3071" s="2">
        <v>1</v>
      </c>
      <c r="E3071" s="1">
        <v>44904.500358796293</v>
      </c>
      <c r="F3071" t="s">
        <v>4877</v>
      </c>
    </row>
    <row r="3072" spans="1:6" x14ac:dyDescent="0.25">
      <c r="A3072">
        <f t="shared" si="47"/>
        <v>79518581608</v>
      </c>
      <c r="B3072" t="s">
        <v>8</v>
      </c>
      <c r="C3072" t="s">
        <v>3076</v>
      </c>
      <c r="D3072" s="2">
        <v>1</v>
      </c>
      <c r="E3072" s="1">
        <v>44928.494884259257</v>
      </c>
      <c r="F3072" t="s">
        <v>6342</v>
      </c>
    </row>
    <row r="3073" spans="1:6" x14ac:dyDescent="0.25">
      <c r="A3073">
        <f t="shared" si="47"/>
        <v>79518586337</v>
      </c>
      <c r="B3073" t="s">
        <v>8</v>
      </c>
      <c r="C3073" t="s">
        <v>3077</v>
      </c>
      <c r="D3073" s="2">
        <v>1</v>
      </c>
      <c r="E3073" s="1">
        <v>44903.49722222222</v>
      </c>
      <c r="F3073" t="s">
        <v>6179</v>
      </c>
    </row>
    <row r="3074" spans="1:6" x14ac:dyDescent="0.25">
      <c r="A3074">
        <f t="shared" si="47"/>
        <v>79518601634</v>
      </c>
      <c r="B3074" t="s">
        <v>8</v>
      </c>
      <c r="C3074" t="s">
        <v>3078</v>
      </c>
      <c r="D3074" s="2">
        <v>1</v>
      </c>
      <c r="E3074" s="1">
        <v>44918.610162037039</v>
      </c>
      <c r="F3074" t="s">
        <v>6343</v>
      </c>
    </row>
    <row r="3075" spans="1:6" x14ac:dyDescent="0.25">
      <c r="A3075">
        <f t="shared" si="47"/>
        <v>79518601874</v>
      </c>
      <c r="B3075" t="s">
        <v>8</v>
      </c>
      <c r="C3075" t="s">
        <v>3079</v>
      </c>
      <c r="D3075" s="2">
        <v>1</v>
      </c>
      <c r="E3075" s="1">
        <v>44922.618935185186</v>
      </c>
      <c r="F3075" t="s">
        <v>6344</v>
      </c>
    </row>
    <row r="3076" spans="1:6" x14ac:dyDescent="0.25">
      <c r="A3076">
        <f t="shared" si="47"/>
        <v>79518622256</v>
      </c>
      <c r="B3076" t="s">
        <v>8</v>
      </c>
      <c r="C3076" t="s">
        <v>3080</v>
      </c>
      <c r="D3076" s="2">
        <v>1</v>
      </c>
      <c r="E3076" s="1">
        <v>44899.493888888886</v>
      </c>
      <c r="F3076" t="s">
        <v>5023</v>
      </c>
    </row>
    <row r="3077" spans="1:6" x14ac:dyDescent="0.25">
      <c r="A3077">
        <f t="shared" si="47"/>
        <v>79518625687</v>
      </c>
      <c r="B3077" t="s">
        <v>8</v>
      </c>
      <c r="C3077" t="s">
        <v>3081</v>
      </c>
      <c r="D3077" s="2">
        <v>1</v>
      </c>
      <c r="E3077" s="1">
        <v>44920.577418981484</v>
      </c>
      <c r="F3077" t="s">
        <v>6345</v>
      </c>
    </row>
    <row r="3078" spans="1:6" x14ac:dyDescent="0.25">
      <c r="A3078">
        <f t="shared" si="47"/>
        <v>79518627641</v>
      </c>
      <c r="B3078" t="s">
        <v>8</v>
      </c>
      <c r="C3078" t="s">
        <v>3082</v>
      </c>
      <c r="D3078" s="2">
        <v>1</v>
      </c>
      <c r="E3078" s="1">
        <v>44906.494120370371</v>
      </c>
      <c r="F3078" t="s">
        <v>5022</v>
      </c>
    </row>
    <row r="3079" spans="1:6" x14ac:dyDescent="0.25">
      <c r="A3079">
        <f t="shared" ref="A3079:A3142" si="48">C3079*1</f>
        <v>79518639701</v>
      </c>
      <c r="B3079" t="s">
        <v>8</v>
      </c>
      <c r="C3079" t="s">
        <v>3083</v>
      </c>
      <c r="D3079" s="2">
        <v>1</v>
      </c>
      <c r="E3079" s="1">
        <v>44901.496041666665</v>
      </c>
      <c r="F3079" t="s">
        <v>6346</v>
      </c>
    </row>
    <row r="3080" spans="1:6" x14ac:dyDescent="0.25">
      <c r="A3080">
        <f t="shared" si="48"/>
        <v>79518641018</v>
      </c>
      <c r="B3080" t="s">
        <v>8</v>
      </c>
      <c r="C3080" t="s">
        <v>3084</v>
      </c>
      <c r="D3080" s="2">
        <v>1</v>
      </c>
      <c r="E3080" s="1">
        <v>44911.494664351849</v>
      </c>
      <c r="F3080" t="s">
        <v>6347</v>
      </c>
    </row>
    <row r="3081" spans="1:6" x14ac:dyDescent="0.25">
      <c r="A3081">
        <f t="shared" si="48"/>
        <v>79518661619</v>
      </c>
      <c r="B3081" t="s">
        <v>8</v>
      </c>
      <c r="C3081" t="s">
        <v>3085</v>
      </c>
      <c r="D3081" s="2">
        <v>1</v>
      </c>
      <c r="E3081" s="1">
        <v>44916.004814814813</v>
      </c>
      <c r="F3081" t="s">
        <v>6094</v>
      </c>
    </row>
    <row r="3082" spans="1:6" x14ac:dyDescent="0.25">
      <c r="A3082">
        <f t="shared" si="48"/>
        <v>79518667728</v>
      </c>
      <c r="B3082" t="s">
        <v>8</v>
      </c>
      <c r="C3082" t="s">
        <v>3086</v>
      </c>
      <c r="D3082" s="2">
        <v>1</v>
      </c>
      <c r="E3082" s="1">
        <v>44897.495659722219</v>
      </c>
      <c r="F3082" t="s">
        <v>6348</v>
      </c>
    </row>
    <row r="3083" spans="1:6" x14ac:dyDescent="0.25">
      <c r="A3083">
        <f t="shared" si="48"/>
        <v>79518679625</v>
      </c>
      <c r="B3083" t="s">
        <v>8</v>
      </c>
      <c r="C3083" t="s">
        <v>3087</v>
      </c>
      <c r="D3083" s="2">
        <v>1</v>
      </c>
      <c r="E3083" s="1">
        <v>44926.703298611108</v>
      </c>
      <c r="F3083" t="s">
        <v>5450</v>
      </c>
    </row>
    <row r="3084" spans="1:6" x14ac:dyDescent="0.25">
      <c r="A3084">
        <f t="shared" si="48"/>
        <v>79518701908</v>
      </c>
      <c r="B3084" t="s">
        <v>8</v>
      </c>
      <c r="C3084" t="s">
        <v>3088</v>
      </c>
      <c r="D3084" s="2">
        <v>1</v>
      </c>
      <c r="E3084" s="1">
        <v>44930.494363425925</v>
      </c>
      <c r="F3084" t="s">
        <v>4756</v>
      </c>
    </row>
    <row r="3085" spans="1:6" x14ac:dyDescent="0.25">
      <c r="A3085">
        <f t="shared" si="48"/>
        <v>79518706782</v>
      </c>
      <c r="B3085" t="s">
        <v>8</v>
      </c>
      <c r="C3085" t="s">
        <v>3089</v>
      </c>
      <c r="D3085" s="2">
        <v>1</v>
      </c>
      <c r="E3085" s="1">
        <v>44932.494502314818</v>
      </c>
      <c r="F3085" t="s">
        <v>6349</v>
      </c>
    </row>
    <row r="3086" spans="1:6" x14ac:dyDescent="0.25">
      <c r="A3086">
        <f t="shared" si="48"/>
        <v>79518707860</v>
      </c>
      <c r="B3086" t="s">
        <v>8</v>
      </c>
      <c r="C3086" t="s">
        <v>3090</v>
      </c>
      <c r="D3086" s="2">
        <v>1</v>
      </c>
      <c r="E3086" s="1">
        <v>44925.385370370372</v>
      </c>
      <c r="F3086" t="s">
        <v>6350</v>
      </c>
    </row>
    <row r="3087" spans="1:6" x14ac:dyDescent="0.25">
      <c r="A3087">
        <f t="shared" si="48"/>
        <v>79518719043</v>
      </c>
      <c r="B3087" t="s">
        <v>8</v>
      </c>
      <c r="C3087" t="s">
        <v>3091</v>
      </c>
      <c r="D3087" s="2">
        <v>1</v>
      </c>
      <c r="E3087" s="1">
        <v>44907.496863425928</v>
      </c>
      <c r="F3087" t="s">
        <v>5008</v>
      </c>
    </row>
    <row r="3088" spans="1:6" x14ac:dyDescent="0.25">
      <c r="A3088">
        <f t="shared" si="48"/>
        <v>79518723580</v>
      </c>
      <c r="B3088" t="s">
        <v>8</v>
      </c>
      <c r="C3088" t="s">
        <v>3092</v>
      </c>
      <c r="D3088" s="2">
        <v>1</v>
      </c>
      <c r="E3088" s="1">
        <v>44906.494097222225</v>
      </c>
      <c r="F3088" t="s">
        <v>6351</v>
      </c>
    </row>
    <row r="3089" spans="1:6" x14ac:dyDescent="0.25">
      <c r="A3089">
        <f t="shared" si="48"/>
        <v>79518732905</v>
      </c>
      <c r="B3089" t="s">
        <v>8</v>
      </c>
      <c r="C3089" t="s">
        <v>3093</v>
      </c>
      <c r="D3089" s="2">
        <v>1</v>
      </c>
      <c r="E3089" s="1">
        <v>44911.494652777779</v>
      </c>
      <c r="F3089" t="s">
        <v>5741</v>
      </c>
    </row>
    <row r="3090" spans="1:6" x14ac:dyDescent="0.25">
      <c r="A3090">
        <f t="shared" si="48"/>
        <v>79518737950</v>
      </c>
      <c r="B3090" t="s">
        <v>8</v>
      </c>
      <c r="C3090" t="s">
        <v>3094</v>
      </c>
      <c r="D3090" s="2">
        <v>1</v>
      </c>
      <c r="E3090" s="1">
        <v>44917.599351851852</v>
      </c>
      <c r="F3090" t="s">
        <v>5492</v>
      </c>
    </row>
    <row r="3091" spans="1:6" x14ac:dyDescent="0.25">
      <c r="A3091">
        <f t="shared" si="48"/>
        <v>79518741765</v>
      </c>
      <c r="B3091" t="s">
        <v>8</v>
      </c>
      <c r="C3091" t="s">
        <v>3095</v>
      </c>
      <c r="D3091" s="2">
        <v>1</v>
      </c>
      <c r="E3091" s="1">
        <v>44933.49554398148</v>
      </c>
      <c r="F3091" t="s">
        <v>6352</v>
      </c>
    </row>
    <row r="3092" spans="1:6" x14ac:dyDescent="0.25">
      <c r="A3092">
        <f t="shared" si="48"/>
        <v>79518763864</v>
      </c>
      <c r="B3092" t="s">
        <v>8</v>
      </c>
      <c r="C3092" t="s">
        <v>3096</v>
      </c>
      <c r="D3092" s="2">
        <v>1</v>
      </c>
      <c r="E3092" s="1">
        <v>44911.494664351849</v>
      </c>
      <c r="F3092" t="s">
        <v>5316</v>
      </c>
    </row>
    <row r="3093" spans="1:6" x14ac:dyDescent="0.25">
      <c r="A3093">
        <f t="shared" si="48"/>
        <v>79518764157</v>
      </c>
      <c r="B3093" t="s">
        <v>8</v>
      </c>
      <c r="C3093" t="s">
        <v>3097</v>
      </c>
      <c r="D3093" s="2">
        <v>1</v>
      </c>
      <c r="E3093" s="1">
        <v>44901.496076388888</v>
      </c>
      <c r="F3093" t="s">
        <v>6353</v>
      </c>
    </row>
    <row r="3094" spans="1:6" x14ac:dyDescent="0.25">
      <c r="A3094">
        <f t="shared" si="48"/>
        <v>79518764402</v>
      </c>
      <c r="B3094" t="s">
        <v>8</v>
      </c>
      <c r="C3094" t="s">
        <v>3098</v>
      </c>
      <c r="D3094" s="2">
        <v>1</v>
      </c>
      <c r="E3094" s="1">
        <v>44902.496574074074</v>
      </c>
      <c r="F3094" t="s">
        <v>6354</v>
      </c>
    </row>
    <row r="3095" spans="1:6" x14ac:dyDescent="0.25">
      <c r="A3095">
        <f t="shared" si="48"/>
        <v>79518799169</v>
      </c>
      <c r="B3095" t="s">
        <v>8</v>
      </c>
      <c r="C3095" t="s">
        <v>3099</v>
      </c>
      <c r="D3095" s="2">
        <v>1</v>
      </c>
      <c r="E3095" s="1">
        <v>44908.539236111108</v>
      </c>
      <c r="F3095" t="s">
        <v>4748</v>
      </c>
    </row>
    <row r="3096" spans="1:6" x14ac:dyDescent="0.25">
      <c r="A3096">
        <f t="shared" si="48"/>
        <v>79520400062</v>
      </c>
      <c r="B3096" t="s">
        <v>8</v>
      </c>
      <c r="C3096" t="s">
        <v>3100</v>
      </c>
      <c r="D3096" s="2">
        <v>1</v>
      </c>
      <c r="E3096" s="1">
        <v>44933.495625000003</v>
      </c>
      <c r="F3096" t="s">
        <v>5427</v>
      </c>
    </row>
    <row r="3097" spans="1:6" x14ac:dyDescent="0.25">
      <c r="A3097">
        <f t="shared" si="48"/>
        <v>79521007219</v>
      </c>
      <c r="B3097" t="s">
        <v>8</v>
      </c>
      <c r="C3097" t="s">
        <v>3101</v>
      </c>
      <c r="D3097" s="2">
        <v>1</v>
      </c>
      <c r="E3097" s="1">
        <v>44901.496064814812</v>
      </c>
      <c r="F3097" t="s">
        <v>6355</v>
      </c>
    </row>
    <row r="3098" spans="1:6" x14ac:dyDescent="0.25">
      <c r="A3098">
        <f t="shared" si="48"/>
        <v>79521014583</v>
      </c>
      <c r="B3098" t="s">
        <v>8</v>
      </c>
      <c r="C3098" t="s">
        <v>3102</v>
      </c>
      <c r="D3098" s="2">
        <v>1</v>
      </c>
      <c r="E3098" s="1">
        <v>44930.494398148148</v>
      </c>
      <c r="F3098" t="s">
        <v>6356</v>
      </c>
    </row>
    <row r="3099" spans="1:6" x14ac:dyDescent="0.25">
      <c r="A3099">
        <f t="shared" si="48"/>
        <v>79521026342</v>
      </c>
      <c r="B3099" t="s">
        <v>8</v>
      </c>
      <c r="C3099" t="s">
        <v>3103</v>
      </c>
      <c r="D3099" s="2">
        <v>1</v>
      </c>
      <c r="E3099" s="1">
        <v>44908.539236111108</v>
      </c>
      <c r="F3099" t="s">
        <v>6357</v>
      </c>
    </row>
    <row r="3100" spans="1:6" x14ac:dyDescent="0.25">
      <c r="A3100">
        <f t="shared" si="48"/>
        <v>79521053252</v>
      </c>
      <c r="B3100" t="s">
        <v>8</v>
      </c>
      <c r="C3100" t="s">
        <v>3104</v>
      </c>
      <c r="D3100" s="2">
        <v>1</v>
      </c>
      <c r="E3100" s="1">
        <v>44909.494768518518</v>
      </c>
      <c r="F3100" t="s">
        <v>6358</v>
      </c>
    </row>
    <row r="3101" spans="1:6" x14ac:dyDescent="0.25">
      <c r="A3101">
        <f t="shared" si="48"/>
        <v>79521069550</v>
      </c>
      <c r="B3101" t="s">
        <v>8</v>
      </c>
      <c r="C3101" t="s">
        <v>3105</v>
      </c>
      <c r="D3101" s="2">
        <v>1</v>
      </c>
      <c r="E3101" s="1">
        <v>44898.493877314817</v>
      </c>
      <c r="F3101" t="s">
        <v>6263</v>
      </c>
    </row>
    <row r="3102" spans="1:6" x14ac:dyDescent="0.25">
      <c r="A3102">
        <f t="shared" si="48"/>
        <v>79524100833</v>
      </c>
      <c r="B3102" t="s">
        <v>8</v>
      </c>
      <c r="C3102" t="s">
        <v>3106</v>
      </c>
      <c r="D3102" s="2">
        <v>1</v>
      </c>
      <c r="E3102" s="1">
        <v>44932.494479166664</v>
      </c>
      <c r="F3102" t="s">
        <v>6359</v>
      </c>
    </row>
    <row r="3103" spans="1:6" x14ac:dyDescent="0.25">
      <c r="A3103">
        <f t="shared" si="48"/>
        <v>79524112962</v>
      </c>
      <c r="B3103" t="s">
        <v>8</v>
      </c>
      <c r="C3103" t="s">
        <v>3107</v>
      </c>
      <c r="D3103" s="2">
        <v>1</v>
      </c>
      <c r="E3103" s="1">
        <v>44903.49722222222</v>
      </c>
      <c r="F3103" t="s">
        <v>6360</v>
      </c>
    </row>
    <row r="3104" spans="1:6" x14ac:dyDescent="0.25">
      <c r="A3104">
        <f t="shared" si="48"/>
        <v>79524119149</v>
      </c>
      <c r="B3104" t="s">
        <v>8</v>
      </c>
      <c r="C3104" t="s">
        <v>3108</v>
      </c>
      <c r="D3104" s="2">
        <v>1</v>
      </c>
      <c r="E3104" s="1">
        <v>44928.494814814818</v>
      </c>
      <c r="F3104" t="s">
        <v>4185</v>
      </c>
    </row>
    <row r="3105" spans="1:6" x14ac:dyDescent="0.25">
      <c r="A3105">
        <f t="shared" si="48"/>
        <v>79524138389</v>
      </c>
      <c r="B3105" t="s">
        <v>8</v>
      </c>
      <c r="C3105" t="s">
        <v>3109</v>
      </c>
      <c r="D3105" s="2">
        <v>1</v>
      </c>
      <c r="E3105" s="1">
        <v>44906.494108796294</v>
      </c>
      <c r="F3105" t="s">
        <v>6361</v>
      </c>
    </row>
    <row r="3106" spans="1:6" x14ac:dyDescent="0.25">
      <c r="A3106">
        <f t="shared" si="48"/>
        <v>79524146313</v>
      </c>
      <c r="B3106" t="s">
        <v>8</v>
      </c>
      <c r="C3106" t="s">
        <v>3110</v>
      </c>
      <c r="D3106" s="2">
        <v>1</v>
      </c>
      <c r="E3106" s="1">
        <v>44905.493993055556</v>
      </c>
      <c r="F3106" t="s">
        <v>6362</v>
      </c>
    </row>
    <row r="3107" spans="1:6" x14ac:dyDescent="0.25">
      <c r="A3107">
        <f t="shared" si="48"/>
        <v>79524146485</v>
      </c>
      <c r="B3107" t="s">
        <v>8</v>
      </c>
      <c r="C3107" t="s">
        <v>3111</v>
      </c>
      <c r="D3107" s="2">
        <v>1</v>
      </c>
      <c r="E3107" s="1">
        <v>44910.508599537039</v>
      </c>
      <c r="F3107" t="s">
        <v>4768</v>
      </c>
    </row>
    <row r="3108" spans="1:6" x14ac:dyDescent="0.25">
      <c r="A3108">
        <f t="shared" si="48"/>
        <v>79524148838</v>
      </c>
      <c r="B3108" t="s">
        <v>8</v>
      </c>
      <c r="C3108" t="s">
        <v>3112</v>
      </c>
      <c r="D3108" s="2">
        <v>1</v>
      </c>
      <c r="E3108" s="1">
        <v>44927.601238425923</v>
      </c>
      <c r="F3108" t="s">
        <v>5416</v>
      </c>
    </row>
    <row r="3109" spans="1:6" x14ac:dyDescent="0.25">
      <c r="A3109">
        <f t="shared" si="48"/>
        <v>79524161618</v>
      </c>
      <c r="B3109" t="s">
        <v>8</v>
      </c>
      <c r="C3109" t="s">
        <v>3113</v>
      </c>
      <c r="D3109" s="2">
        <v>1</v>
      </c>
      <c r="E3109" s="1">
        <v>44932.494479166664</v>
      </c>
      <c r="F3109" t="s">
        <v>6363</v>
      </c>
    </row>
    <row r="3110" spans="1:6" x14ac:dyDescent="0.25">
      <c r="A3110">
        <f t="shared" si="48"/>
        <v>79524167486</v>
      </c>
      <c r="B3110" t="s">
        <v>8</v>
      </c>
      <c r="C3110" t="s">
        <v>3114</v>
      </c>
      <c r="D3110" s="2">
        <v>1</v>
      </c>
      <c r="E3110" s="1">
        <v>44919.66646990741</v>
      </c>
      <c r="F3110" t="s">
        <v>5804</v>
      </c>
    </row>
    <row r="3111" spans="1:6" x14ac:dyDescent="0.25">
      <c r="A3111">
        <f t="shared" si="48"/>
        <v>79524168283</v>
      </c>
      <c r="B3111" t="s">
        <v>8</v>
      </c>
      <c r="C3111" t="s">
        <v>3115</v>
      </c>
      <c r="D3111" s="2">
        <v>1</v>
      </c>
      <c r="E3111" s="1">
        <v>44932.494456018518</v>
      </c>
      <c r="F3111" t="s">
        <v>6364</v>
      </c>
    </row>
    <row r="3112" spans="1:6" x14ac:dyDescent="0.25">
      <c r="A3112">
        <f t="shared" si="48"/>
        <v>79524182108</v>
      </c>
      <c r="B3112" t="s">
        <v>8</v>
      </c>
      <c r="C3112" t="s">
        <v>3116</v>
      </c>
      <c r="D3112" s="2">
        <v>1</v>
      </c>
      <c r="E3112" s="1">
        <v>44902.496539351851</v>
      </c>
      <c r="F3112" t="s">
        <v>5808</v>
      </c>
    </row>
    <row r="3113" spans="1:6" x14ac:dyDescent="0.25">
      <c r="A3113">
        <f t="shared" si="48"/>
        <v>79524183979</v>
      </c>
      <c r="B3113" t="s">
        <v>8</v>
      </c>
      <c r="C3113" t="s">
        <v>3117</v>
      </c>
      <c r="D3113" s="2">
        <v>1</v>
      </c>
      <c r="E3113" s="1">
        <v>44900.495428240742</v>
      </c>
      <c r="F3113" t="s">
        <v>6365</v>
      </c>
    </row>
    <row r="3114" spans="1:6" x14ac:dyDescent="0.25">
      <c r="A3114">
        <f t="shared" si="48"/>
        <v>79524227670</v>
      </c>
      <c r="B3114" t="s">
        <v>8</v>
      </c>
      <c r="C3114" t="s">
        <v>3118</v>
      </c>
      <c r="D3114" s="2">
        <v>1</v>
      </c>
      <c r="E3114" s="1">
        <v>44933.49560185185</v>
      </c>
      <c r="F3114" t="s">
        <v>6366</v>
      </c>
    </row>
    <row r="3115" spans="1:6" x14ac:dyDescent="0.25">
      <c r="A3115">
        <f t="shared" si="48"/>
        <v>79524240988</v>
      </c>
      <c r="B3115" t="s">
        <v>8</v>
      </c>
      <c r="C3115" t="s">
        <v>3119</v>
      </c>
      <c r="D3115" s="2">
        <v>1</v>
      </c>
      <c r="E3115" s="1">
        <v>44922.618923611109</v>
      </c>
      <c r="F3115" t="s">
        <v>6367</v>
      </c>
    </row>
    <row r="3116" spans="1:6" x14ac:dyDescent="0.25">
      <c r="A3116">
        <f t="shared" si="48"/>
        <v>79524243039</v>
      </c>
      <c r="B3116" t="s">
        <v>8</v>
      </c>
      <c r="C3116" t="s">
        <v>3120</v>
      </c>
      <c r="D3116" s="2">
        <v>1</v>
      </c>
      <c r="E3116" s="1">
        <v>44916.004837962966</v>
      </c>
      <c r="F3116" t="s">
        <v>5908</v>
      </c>
    </row>
    <row r="3117" spans="1:6" x14ac:dyDescent="0.25">
      <c r="A3117">
        <f t="shared" si="48"/>
        <v>79524291311</v>
      </c>
      <c r="B3117" t="s">
        <v>8</v>
      </c>
      <c r="C3117" t="s">
        <v>3121</v>
      </c>
      <c r="D3117" s="2">
        <v>1</v>
      </c>
      <c r="E3117" s="1">
        <v>44899.493946759256</v>
      </c>
      <c r="F3117" t="s">
        <v>4409</v>
      </c>
    </row>
    <row r="3118" spans="1:6" x14ac:dyDescent="0.25">
      <c r="A3118">
        <f t="shared" si="48"/>
        <v>79524319280</v>
      </c>
      <c r="B3118" t="s">
        <v>8</v>
      </c>
      <c r="C3118" t="s">
        <v>3122</v>
      </c>
      <c r="D3118" s="2">
        <v>1</v>
      </c>
      <c r="E3118" s="1">
        <v>44910.508611111109</v>
      </c>
      <c r="F3118" t="s">
        <v>6368</v>
      </c>
    </row>
    <row r="3119" spans="1:6" x14ac:dyDescent="0.25">
      <c r="A3119">
        <f t="shared" si="48"/>
        <v>79524388680</v>
      </c>
      <c r="B3119" t="s">
        <v>8</v>
      </c>
      <c r="C3119" t="s">
        <v>3123</v>
      </c>
      <c r="D3119" s="2">
        <v>1</v>
      </c>
      <c r="E3119" s="1">
        <v>44908.539247685185</v>
      </c>
      <c r="F3119" t="s">
        <v>6369</v>
      </c>
    </row>
    <row r="3120" spans="1:6" x14ac:dyDescent="0.25">
      <c r="A3120">
        <f t="shared" si="48"/>
        <v>79525400021</v>
      </c>
      <c r="B3120" t="s">
        <v>8</v>
      </c>
      <c r="C3120" t="s">
        <v>3124</v>
      </c>
      <c r="D3120" s="2">
        <v>1</v>
      </c>
      <c r="E3120" s="1">
        <v>44926.703298611108</v>
      </c>
      <c r="F3120" t="s">
        <v>4762</v>
      </c>
    </row>
    <row r="3121" spans="1:6" x14ac:dyDescent="0.25">
      <c r="A3121">
        <f t="shared" si="48"/>
        <v>79525406769</v>
      </c>
      <c r="B3121" t="s">
        <v>8</v>
      </c>
      <c r="C3121" t="s">
        <v>3125</v>
      </c>
      <c r="D3121" s="2">
        <v>1</v>
      </c>
      <c r="E3121" s="1">
        <v>44902.496574074074</v>
      </c>
      <c r="F3121" t="s">
        <v>6370</v>
      </c>
    </row>
    <row r="3122" spans="1:6" x14ac:dyDescent="0.25">
      <c r="A3122">
        <f t="shared" si="48"/>
        <v>79525409486</v>
      </c>
      <c r="B3122" t="s">
        <v>8</v>
      </c>
      <c r="C3122" t="s">
        <v>3126</v>
      </c>
      <c r="D3122" s="2">
        <v>1</v>
      </c>
      <c r="E3122" s="1">
        <v>44926.703252314815</v>
      </c>
      <c r="F3122" t="s">
        <v>4886</v>
      </c>
    </row>
    <row r="3123" spans="1:6" x14ac:dyDescent="0.25">
      <c r="A3123">
        <f t="shared" si="48"/>
        <v>79525414530</v>
      </c>
      <c r="B3123" t="s">
        <v>8</v>
      </c>
      <c r="C3123" t="s">
        <v>3127</v>
      </c>
      <c r="D3123" s="2">
        <v>1</v>
      </c>
      <c r="E3123" s="1">
        <v>44902.496550925927</v>
      </c>
      <c r="F3123" t="s">
        <v>6371</v>
      </c>
    </row>
    <row r="3124" spans="1:6" x14ac:dyDescent="0.25">
      <c r="A3124">
        <f t="shared" si="48"/>
        <v>79525420868</v>
      </c>
      <c r="B3124" t="s">
        <v>8</v>
      </c>
      <c r="C3124" t="s">
        <v>3128</v>
      </c>
      <c r="D3124" s="2">
        <v>1</v>
      </c>
      <c r="E3124" s="1">
        <v>44927.601215277777</v>
      </c>
      <c r="F3124" t="s">
        <v>6372</v>
      </c>
    </row>
    <row r="3125" spans="1:6" x14ac:dyDescent="0.25">
      <c r="A3125">
        <f t="shared" si="48"/>
        <v>79525421817</v>
      </c>
      <c r="B3125" t="s">
        <v>8</v>
      </c>
      <c r="C3125" t="s">
        <v>3129</v>
      </c>
      <c r="D3125" s="2">
        <v>1</v>
      </c>
      <c r="E3125" s="1">
        <v>44931.49459490741</v>
      </c>
      <c r="F3125" t="s">
        <v>6373</v>
      </c>
    </row>
    <row r="3126" spans="1:6" x14ac:dyDescent="0.25">
      <c r="A3126">
        <f t="shared" si="48"/>
        <v>79525478929</v>
      </c>
      <c r="B3126" t="s">
        <v>8</v>
      </c>
      <c r="C3126" t="s">
        <v>3130</v>
      </c>
      <c r="D3126" s="2">
        <v>1</v>
      </c>
      <c r="E3126" s="1">
        <v>44923.682291666664</v>
      </c>
      <c r="F3126" t="s">
        <v>6374</v>
      </c>
    </row>
    <row r="3127" spans="1:6" x14ac:dyDescent="0.25">
      <c r="A3127">
        <f t="shared" si="48"/>
        <v>79525492015</v>
      </c>
      <c r="B3127" t="s">
        <v>8</v>
      </c>
      <c r="C3127" t="s">
        <v>3131</v>
      </c>
      <c r="D3127" s="2">
        <v>1</v>
      </c>
      <c r="E3127" s="1">
        <v>44906.494143518517</v>
      </c>
      <c r="F3127" t="s">
        <v>6375</v>
      </c>
    </row>
    <row r="3128" spans="1:6" x14ac:dyDescent="0.25">
      <c r="A3128">
        <f t="shared" si="48"/>
        <v>79525527019</v>
      </c>
      <c r="B3128" t="s">
        <v>8</v>
      </c>
      <c r="C3128" t="s">
        <v>3132</v>
      </c>
      <c r="D3128" s="2">
        <v>1</v>
      </c>
      <c r="E3128" s="1">
        <v>44934.495729166665</v>
      </c>
      <c r="F3128" t="s">
        <v>6128</v>
      </c>
    </row>
    <row r="3129" spans="1:6" x14ac:dyDescent="0.25">
      <c r="A3129">
        <f t="shared" si="48"/>
        <v>79525532310</v>
      </c>
      <c r="B3129" t="s">
        <v>8</v>
      </c>
      <c r="C3129" t="s">
        <v>3133</v>
      </c>
      <c r="D3129" s="2">
        <v>1</v>
      </c>
      <c r="E3129" s="1">
        <v>44921.616956018515</v>
      </c>
      <c r="F3129" t="s">
        <v>6376</v>
      </c>
    </row>
    <row r="3130" spans="1:6" x14ac:dyDescent="0.25">
      <c r="A3130">
        <f t="shared" si="48"/>
        <v>79525543294</v>
      </c>
      <c r="B3130" t="s">
        <v>8</v>
      </c>
      <c r="C3130" t="s">
        <v>3134</v>
      </c>
      <c r="D3130" s="2">
        <v>1</v>
      </c>
      <c r="E3130" s="1">
        <v>44929.494456018518</v>
      </c>
      <c r="F3130" t="s">
        <v>4582</v>
      </c>
    </row>
    <row r="3131" spans="1:6" x14ac:dyDescent="0.25">
      <c r="A3131">
        <f t="shared" si="48"/>
        <v>79525554573</v>
      </c>
      <c r="B3131" t="s">
        <v>8</v>
      </c>
      <c r="C3131" t="s">
        <v>3135</v>
      </c>
      <c r="D3131" s="2">
        <v>1</v>
      </c>
      <c r="E3131" s="1">
        <v>44932.494432870371</v>
      </c>
      <c r="F3131" t="s">
        <v>6377</v>
      </c>
    </row>
    <row r="3132" spans="1:6" x14ac:dyDescent="0.25">
      <c r="A3132">
        <f t="shared" si="48"/>
        <v>79525556826</v>
      </c>
      <c r="B3132" t="s">
        <v>8</v>
      </c>
      <c r="C3132" t="s">
        <v>3136</v>
      </c>
      <c r="D3132" s="2">
        <v>1</v>
      </c>
      <c r="E3132" s="1">
        <v>44916.004849537036</v>
      </c>
      <c r="F3132" t="s">
        <v>4249</v>
      </c>
    </row>
    <row r="3133" spans="1:6" x14ac:dyDescent="0.25">
      <c r="A3133">
        <f t="shared" si="48"/>
        <v>79525577373</v>
      </c>
      <c r="B3133" t="s">
        <v>8</v>
      </c>
      <c r="C3133" t="s">
        <v>3137</v>
      </c>
      <c r="D3133" s="2">
        <v>1</v>
      </c>
      <c r="E3133" s="1">
        <v>44900.495428240742</v>
      </c>
      <c r="F3133" t="s">
        <v>4140</v>
      </c>
    </row>
    <row r="3134" spans="1:6" x14ac:dyDescent="0.25">
      <c r="A3134">
        <f t="shared" si="48"/>
        <v>79525597955</v>
      </c>
      <c r="B3134" t="s">
        <v>8</v>
      </c>
      <c r="C3134" t="s">
        <v>3138</v>
      </c>
      <c r="D3134" s="2">
        <v>1</v>
      </c>
      <c r="E3134" s="1">
        <v>44916.004837962966</v>
      </c>
      <c r="F3134" t="s">
        <v>4975</v>
      </c>
    </row>
    <row r="3135" spans="1:6" x14ac:dyDescent="0.25">
      <c r="A3135">
        <f t="shared" si="48"/>
        <v>79525602223</v>
      </c>
      <c r="B3135" t="s">
        <v>8</v>
      </c>
      <c r="C3135" t="s">
        <v>3139</v>
      </c>
      <c r="D3135" s="2">
        <v>1</v>
      </c>
      <c r="E3135" s="1">
        <v>44907.496921296297</v>
      </c>
      <c r="F3135" t="s">
        <v>6378</v>
      </c>
    </row>
    <row r="3136" spans="1:6" x14ac:dyDescent="0.25">
      <c r="A3136">
        <f t="shared" si="48"/>
        <v>79525612971</v>
      </c>
      <c r="B3136" t="s">
        <v>8</v>
      </c>
      <c r="C3136" t="s">
        <v>3140</v>
      </c>
      <c r="D3136" s="2">
        <v>1</v>
      </c>
      <c r="E3136" s="1">
        <v>44915.47619212963</v>
      </c>
      <c r="F3136" t="s">
        <v>6379</v>
      </c>
    </row>
    <row r="3137" spans="1:6" x14ac:dyDescent="0.25">
      <c r="A3137">
        <f t="shared" si="48"/>
        <v>79525622874</v>
      </c>
      <c r="B3137" t="s">
        <v>8</v>
      </c>
      <c r="C3137" t="s">
        <v>3141</v>
      </c>
      <c r="D3137" s="2">
        <v>1</v>
      </c>
      <c r="E3137" s="1">
        <v>44929.494398148148</v>
      </c>
      <c r="F3137" t="s">
        <v>4582</v>
      </c>
    </row>
    <row r="3138" spans="1:6" x14ac:dyDescent="0.25">
      <c r="A3138">
        <f t="shared" si="48"/>
        <v>79525625638</v>
      </c>
      <c r="B3138" t="s">
        <v>8</v>
      </c>
      <c r="C3138" t="s">
        <v>3142</v>
      </c>
      <c r="D3138" s="2">
        <v>1</v>
      </c>
      <c r="E3138" s="1">
        <v>44906.494120370371</v>
      </c>
      <c r="F3138" t="s">
        <v>5714</v>
      </c>
    </row>
    <row r="3139" spans="1:6" x14ac:dyDescent="0.25">
      <c r="A3139">
        <f t="shared" si="48"/>
        <v>79525632108</v>
      </c>
      <c r="B3139" t="s">
        <v>8</v>
      </c>
      <c r="C3139" t="s">
        <v>3143</v>
      </c>
      <c r="D3139" s="2">
        <v>1</v>
      </c>
      <c r="E3139" s="1">
        <v>44900.495451388888</v>
      </c>
      <c r="F3139" t="s">
        <v>5897</v>
      </c>
    </row>
    <row r="3140" spans="1:6" x14ac:dyDescent="0.25">
      <c r="A3140">
        <f t="shared" si="48"/>
        <v>79525632311</v>
      </c>
      <c r="B3140" t="s">
        <v>8</v>
      </c>
      <c r="C3140" t="s">
        <v>3144</v>
      </c>
      <c r="D3140" s="2">
        <v>1</v>
      </c>
      <c r="E3140" s="1">
        <v>44916.004780092589</v>
      </c>
      <c r="F3140" t="s">
        <v>6230</v>
      </c>
    </row>
    <row r="3141" spans="1:6" x14ac:dyDescent="0.25">
      <c r="A3141">
        <f t="shared" si="48"/>
        <v>79525642664</v>
      </c>
      <c r="B3141" t="s">
        <v>8</v>
      </c>
      <c r="C3141" t="s">
        <v>3145</v>
      </c>
      <c r="D3141" s="2">
        <v>1</v>
      </c>
      <c r="E3141" s="1">
        <v>44905.493993055556</v>
      </c>
      <c r="F3141" t="s">
        <v>5410</v>
      </c>
    </row>
    <row r="3142" spans="1:6" x14ac:dyDescent="0.25">
      <c r="A3142">
        <f t="shared" si="48"/>
        <v>79525649688</v>
      </c>
      <c r="B3142" t="s">
        <v>8</v>
      </c>
      <c r="C3142" t="s">
        <v>3146</v>
      </c>
      <c r="D3142" s="2">
        <v>1</v>
      </c>
      <c r="E3142" s="1">
        <v>44912.494421296295</v>
      </c>
      <c r="F3142" t="s">
        <v>6380</v>
      </c>
    </row>
    <row r="3143" spans="1:6" x14ac:dyDescent="0.25">
      <c r="A3143">
        <f t="shared" ref="A3143:A3206" si="49">C3143*1</f>
        <v>79525651570</v>
      </c>
      <c r="B3143" t="s">
        <v>8</v>
      </c>
      <c r="C3143" t="s">
        <v>3147</v>
      </c>
      <c r="D3143" s="2">
        <v>1</v>
      </c>
      <c r="E3143" s="1">
        <v>44926.703287037039</v>
      </c>
      <c r="F3143" t="s">
        <v>6381</v>
      </c>
    </row>
    <row r="3144" spans="1:6" x14ac:dyDescent="0.25">
      <c r="A3144">
        <f t="shared" si="49"/>
        <v>79525656863</v>
      </c>
      <c r="B3144" t="s">
        <v>8</v>
      </c>
      <c r="C3144" t="s">
        <v>3148</v>
      </c>
      <c r="D3144" s="2">
        <v>1</v>
      </c>
      <c r="E3144" s="1">
        <v>44920.577407407407</v>
      </c>
      <c r="F3144" t="s">
        <v>6382</v>
      </c>
    </row>
    <row r="3145" spans="1:6" x14ac:dyDescent="0.25">
      <c r="A3145">
        <f t="shared" si="49"/>
        <v>79525663959</v>
      </c>
      <c r="B3145" t="s">
        <v>8</v>
      </c>
      <c r="C3145" t="s">
        <v>3149</v>
      </c>
      <c r="D3145" s="2">
        <v>1</v>
      </c>
      <c r="E3145" s="1">
        <v>44929.494421296295</v>
      </c>
      <c r="F3145" t="s">
        <v>6383</v>
      </c>
    </row>
    <row r="3146" spans="1:6" x14ac:dyDescent="0.25">
      <c r="A3146">
        <f t="shared" si="49"/>
        <v>79525664434</v>
      </c>
      <c r="B3146" t="s">
        <v>8</v>
      </c>
      <c r="C3146" t="s">
        <v>3150</v>
      </c>
      <c r="D3146" s="2">
        <v>1</v>
      </c>
      <c r="E3146" s="1">
        <v>44933.49559027778</v>
      </c>
      <c r="F3146" t="s">
        <v>4343</v>
      </c>
    </row>
    <row r="3147" spans="1:6" x14ac:dyDescent="0.25">
      <c r="A3147">
        <f t="shared" si="49"/>
        <v>79525675254</v>
      </c>
      <c r="B3147" t="s">
        <v>8</v>
      </c>
      <c r="C3147" t="s">
        <v>3151</v>
      </c>
      <c r="D3147" s="2">
        <v>1</v>
      </c>
      <c r="E3147" s="1">
        <v>44932.494479166664</v>
      </c>
      <c r="F3147" t="s">
        <v>5077</v>
      </c>
    </row>
    <row r="3148" spans="1:6" x14ac:dyDescent="0.25">
      <c r="A3148">
        <f t="shared" si="49"/>
        <v>79525676008</v>
      </c>
      <c r="B3148" t="s">
        <v>8</v>
      </c>
      <c r="C3148" t="s">
        <v>3152</v>
      </c>
      <c r="D3148" s="2">
        <v>1</v>
      </c>
      <c r="E3148" s="1">
        <v>44921.6169212963</v>
      </c>
      <c r="F3148" t="s">
        <v>6309</v>
      </c>
    </row>
    <row r="3149" spans="1:6" x14ac:dyDescent="0.25">
      <c r="A3149">
        <f t="shared" si="49"/>
        <v>79525681047</v>
      </c>
      <c r="B3149" t="s">
        <v>8</v>
      </c>
      <c r="C3149" t="s">
        <v>3153</v>
      </c>
      <c r="D3149" s="2">
        <v>1</v>
      </c>
      <c r="E3149" s="1">
        <v>44899.493935185186</v>
      </c>
      <c r="F3149" t="s">
        <v>4092</v>
      </c>
    </row>
    <row r="3150" spans="1:6" x14ac:dyDescent="0.25">
      <c r="A3150">
        <f t="shared" si="49"/>
        <v>79525706062</v>
      </c>
      <c r="B3150" t="s">
        <v>8</v>
      </c>
      <c r="C3150" t="s">
        <v>3154</v>
      </c>
      <c r="D3150" s="2">
        <v>1</v>
      </c>
      <c r="E3150" s="1">
        <v>44904.500324074077</v>
      </c>
      <c r="F3150" t="s">
        <v>6384</v>
      </c>
    </row>
    <row r="3151" spans="1:6" x14ac:dyDescent="0.25">
      <c r="A3151">
        <f t="shared" si="49"/>
        <v>79525707377</v>
      </c>
      <c r="B3151" t="s">
        <v>8</v>
      </c>
      <c r="C3151" t="s">
        <v>3155</v>
      </c>
      <c r="D3151" s="2">
        <v>1</v>
      </c>
      <c r="E3151" s="1">
        <v>44930.494398148148</v>
      </c>
      <c r="F3151" t="s">
        <v>5069</v>
      </c>
    </row>
    <row r="3152" spans="1:6" x14ac:dyDescent="0.25">
      <c r="A3152">
        <f t="shared" si="49"/>
        <v>79525708625</v>
      </c>
      <c r="B3152" t="s">
        <v>8</v>
      </c>
      <c r="C3152" t="s">
        <v>3156</v>
      </c>
      <c r="D3152" s="2">
        <v>1</v>
      </c>
      <c r="E3152" s="1">
        <v>44925.385312500002</v>
      </c>
      <c r="F3152" t="s">
        <v>6385</v>
      </c>
    </row>
    <row r="3153" spans="1:6" x14ac:dyDescent="0.25">
      <c r="A3153">
        <f t="shared" si="49"/>
        <v>79525709361</v>
      </c>
      <c r="B3153" t="s">
        <v>8</v>
      </c>
      <c r="C3153" t="s">
        <v>3157</v>
      </c>
      <c r="D3153" s="2">
        <v>1</v>
      </c>
      <c r="E3153" s="1">
        <v>44905.493923611109</v>
      </c>
      <c r="F3153" t="s">
        <v>6386</v>
      </c>
    </row>
    <row r="3154" spans="1:6" x14ac:dyDescent="0.25">
      <c r="A3154">
        <f t="shared" si="49"/>
        <v>79525721871</v>
      </c>
      <c r="B3154" t="s">
        <v>8</v>
      </c>
      <c r="C3154" t="s">
        <v>3158</v>
      </c>
      <c r="D3154" s="2">
        <v>1</v>
      </c>
      <c r="E3154" s="1">
        <v>44922.61886574074</v>
      </c>
      <c r="F3154" t="s">
        <v>5251</v>
      </c>
    </row>
    <row r="3155" spans="1:6" x14ac:dyDescent="0.25">
      <c r="A3155">
        <f t="shared" si="49"/>
        <v>79525727457</v>
      </c>
      <c r="B3155" t="s">
        <v>8</v>
      </c>
      <c r="C3155" t="s">
        <v>3159</v>
      </c>
      <c r="D3155" s="2">
        <v>1</v>
      </c>
      <c r="E3155" s="1">
        <v>44934.495706018519</v>
      </c>
      <c r="F3155" t="s">
        <v>5265</v>
      </c>
    </row>
    <row r="3156" spans="1:6" x14ac:dyDescent="0.25">
      <c r="A3156">
        <f t="shared" si="49"/>
        <v>79525728328</v>
      </c>
      <c r="B3156" t="s">
        <v>8</v>
      </c>
      <c r="C3156" t="s">
        <v>3160</v>
      </c>
      <c r="D3156" s="2">
        <v>1</v>
      </c>
      <c r="E3156" s="1">
        <v>44898.493819444448</v>
      </c>
      <c r="F3156" t="s">
        <v>5571</v>
      </c>
    </row>
    <row r="3157" spans="1:6" x14ac:dyDescent="0.25">
      <c r="A3157">
        <f t="shared" si="49"/>
        <v>79525735164</v>
      </c>
      <c r="B3157" t="s">
        <v>8</v>
      </c>
      <c r="C3157" t="s">
        <v>3161</v>
      </c>
      <c r="D3157" s="2">
        <v>1</v>
      </c>
      <c r="E3157" s="1">
        <v>44931.494618055556</v>
      </c>
      <c r="F3157" t="s">
        <v>6387</v>
      </c>
    </row>
    <row r="3158" spans="1:6" x14ac:dyDescent="0.25">
      <c r="A3158">
        <f t="shared" si="49"/>
        <v>79525745242</v>
      </c>
      <c r="B3158" t="s">
        <v>8</v>
      </c>
      <c r="C3158" t="s">
        <v>3162</v>
      </c>
      <c r="D3158" s="2">
        <v>1</v>
      </c>
      <c r="E3158" s="1">
        <v>44926.703298611108</v>
      </c>
      <c r="F3158" t="s">
        <v>6134</v>
      </c>
    </row>
    <row r="3159" spans="1:6" x14ac:dyDescent="0.25">
      <c r="A3159">
        <f t="shared" si="49"/>
        <v>79525745988</v>
      </c>
      <c r="B3159" t="s">
        <v>8</v>
      </c>
      <c r="C3159" t="s">
        <v>3163</v>
      </c>
      <c r="D3159" s="2">
        <v>1</v>
      </c>
      <c r="E3159" s="1">
        <v>44926.703240740739</v>
      </c>
      <c r="F3159" t="s">
        <v>6388</v>
      </c>
    </row>
    <row r="3160" spans="1:6" x14ac:dyDescent="0.25">
      <c r="A3160">
        <f t="shared" si="49"/>
        <v>79525746322</v>
      </c>
      <c r="B3160" t="s">
        <v>8</v>
      </c>
      <c r="C3160" t="s">
        <v>3164</v>
      </c>
      <c r="D3160" s="2">
        <v>1</v>
      </c>
      <c r="E3160" s="1">
        <v>44898.493831018517</v>
      </c>
      <c r="F3160" t="s">
        <v>4156</v>
      </c>
    </row>
    <row r="3161" spans="1:6" x14ac:dyDescent="0.25">
      <c r="A3161">
        <f t="shared" si="49"/>
        <v>79525754882</v>
      </c>
      <c r="B3161" t="s">
        <v>8</v>
      </c>
      <c r="C3161" t="s">
        <v>3165</v>
      </c>
      <c r="D3161" s="2">
        <v>1</v>
      </c>
      <c r="E3161" s="1">
        <v>44917.599317129629</v>
      </c>
      <c r="F3161" t="s">
        <v>6389</v>
      </c>
    </row>
    <row r="3162" spans="1:6" x14ac:dyDescent="0.25">
      <c r="A3162">
        <f t="shared" si="49"/>
        <v>79525776617</v>
      </c>
      <c r="B3162" t="s">
        <v>8</v>
      </c>
      <c r="C3162" t="s">
        <v>3166</v>
      </c>
      <c r="D3162" s="2">
        <v>1</v>
      </c>
      <c r="E3162" s="1">
        <v>44917.599328703705</v>
      </c>
      <c r="F3162" t="s">
        <v>5756</v>
      </c>
    </row>
    <row r="3163" spans="1:6" x14ac:dyDescent="0.25">
      <c r="A3163">
        <f t="shared" si="49"/>
        <v>79525777797</v>
      </c>
      <c r="B3163" t="s">
        <v>8</v>
      </c>
      <c r="C3163" t="s">
        <v>3167</v>
      </c>
      <c r="D3163" s="2">
        <v>1</v>
      </c>
      <c r="E3163" s="1">
        <v>44919.666458333333</v>
      </c>
      <c r="F3163" t="s">
        <v>5946</v>
      </c>
    </row>
    <row r="3164" spans="1:6" x14ac:dyDescent="0.25">
      <c r="A3164">
        <f t="shared" si="49"/>
        <v>79525797366</v>
      </c>
      <c r="B3164" t="s">
        <v>8</v>
      </c>
      <c r="C3164" t="s">
        <v>3168</v>
      </c>
      <c r="D3164" s="2">
        <v>1</v>
      </c>
      <c r="E3164" s="1">
        <v>44934.495729166665</v>
      </c>
      <c r="F3164" t="s">
        <v>6390</v>
      </c>
    </row>
    <row r="3165" spans="1:6" x14ac:dyDescent="0.25">
      <c r="A3165">
        <f t="shared" si="49"/>
        <v>79525798893</v>
      </c>
      <c r="B3165" t="s">
        <v>8</v>
      </c>
      <c r="C3165" t="s">
        <v>3169</v>
      </c>
      <c r="D3165" s="2">
        <v>1</v>
      </c>
      <c r="E3165" s="1">
        <v>44906.494097222225</v>
      </c>
      <c r="F3165" t="s">
        <v>4480</v>
      </c>
    </row>
    <row r="3166" spans="1:6" x14ac:dyDescent="0.25">
      <c r="A3166">
        <f t="shared" si="49"/>
        <v>79525809177</v>
      </c>
      <c r="B3166" t="s">
        <v>8</v>
      </c>
      <c r="C3166" t="s">
        <v>3170</v>
      </c>
      <c r="D3166" s="2">
        <v>1</v>
      </c>
      <c r="E3166" s="1">
        <v>44898.493831018517</v>
      </c>
      <c r="F3166" t="s">
        <v>6391</v>
      </c>
    </row>
    <row r="3167" spans="1:6" x14ac:dyDescent="0.25">
      <c r="A3167">
        <f t="shared" si="49"/>
        <v>79525813223</v>
      </c>
      <c r="B3167" t="s">
        <v>8</v>
      </c>
      <c r="C3167" t="s">
        <v>3171</v>
      </c>
      <c r="D3167" s="2">
        <v>1</v>
      </c>
      <c r="E3167" s="1">
        <v>44931.494629629633</v>
      </c>
      <c r="F3167" t="s">
        <v>6392</v>
      </c>
    </row>
    <row r="3168" spans="1:6" x14ac:dyDescent="0.25">
      <c r="A3168">
        <f t="shared" si="49"/>
        <v>79525814041</v>
      </c>
      <c r="B3168" t="s">
        <v>8</v>
      </c>
      <c r="C3168" t="s">
        <v>3172</v>
      </c>
      <c r="D3168" s="2">
        <v>1</v>
      </c>
      <c r="E3168" s="1">
        <v>44911.494618055556</v>
      </c>
      <c r="F3168" t="s">
        <v>5644</v>
      </c>
    </row>
    <row r="3169" spans="1:6" x14ac:dyDescent="0.25">
      <c r="A3169">
        <f t="shared" si="49"/>
        <v>79525818572</v>
      </c>
      <c r="B3169" t="s">
        <v>8</v>
      </c>
      <c r="C3169" t="s">
        <v>3173</v>
      </c>
      <c r="D3169" s="2">
        <v>1</v>
      </c>
      <c r="E3169" s="1">
        <v>44920.577453703707</v>
      </c>
      <c r="F3169" t="s">
        <v>6393</v>
      </c>
    </row>
    <row r="3170" spans="1:6" x14ac:dyDescent="0.25">
      <c r="A3170">
        <f t="shared" si="49"/>
        <v>79525825634</v>
      </c>
      <c r="B3170" t="s">
        <v>8</v>
      </c>
      <c r="C3170" t="s">
        <v>3174</v>
      </c>
      <c r="D3170" s="2">
        <v>1</v>
      </c>
      <c r="E3170" s="1">
        <v>44917.599351851852</v>
      </c>
      <c r="F3170" t="s">
        <v>5913</v>
      </c>
    </row>
    <row r="3171" spans="1:6" x14ac:dyDescent="0.25">
      <c r="A3171">
        <f t="shared" si="49"/>
        <v>79525827374</v>
      </c>
      <c r="B3171" t="s">
        <v>8</v>
      </c>
      <c r="C3171" t="s">
        <v>3175</v>
      </c>
      <c r="D3171" s="2">
        <v>1</v>
      </c>
      <c r="E3171" s="1">
        <v>44933.495532407411</v>
      </c>
      <c r="F3171" t="s">
        <v>4591</v>
      </c>
    </row>
    <row r="3172" spans="1:6" x14ac:dyDescent="0.25">
      <c r="A3172">
        <f t="shared" si="49"/>
        <v>79525835855</v>
      </c>
      <c r="B3172" t="s">
        <v>8</v>
      </c>
      <c r="C3172" t="s">
        <v>3176</v>
      </c>
      <c r="D3172" s="2">
        <v>1</v>
      </c>
      <c r="E3172" s="1">
        <v>44934.495694444442</v>
      </c>
      <c r="F3172" t="s">
        <v>6394</v>
      </c>
    </row>
    <row r="3173" spans="1:6" x14ac:dyDescent="0.25">
      <c r="A3173">
        <f t="shared" si="49"/>
        <v>79525840725</v>
      </c>
      <c r="B3173" t="s">
        <v>8</v>
      </c>
      <c r="C3173" t="s">
        <v>3177</v>
      </c>
      <c r="D3173" s="2">
        <v>1</v>
      </c>
      <c r="E3173" s="1">
        <v>44909.494803240741</v>
      </c>
      <c r="F3173" t="s">
        <v>6395</v>
      </c>
    </row>
    <row r="3174" spans="1:6" x14ac:dyDescent="0.25">
      <c r="A3174">
        <f t="shared" si="49"/>
        <v>79525843100</v>
      </c>
      <c r="B3174" t="s">
        <v>8</v>
      </c>
      <c r="C3174" t="s">
        <v>3178</v>
      </c>
      <c r="D3174" s="2">
        <v>1</v>
      </c>
      <c r="E3174" s="1">
        <v>44902.496539351851</v>
      </c>
      <c r="F3174" t="s">
        <v>5808</v>
      </c>
    </row>
    <row r="3175" spans="1:6" x14ac:dyDescent="0.25">
      <c r="A3175">
        <f t="shared" si="49"/>
        <v>79525847411</v>
      </c>
      <c r="B3175" t="s">
        <v>8</v>
      </c>
      <c r="C3175" t="s">
        <v>3179</v>
      </c>
      <c r="D3175" s="2">
        <v>1</v>
      </c>
      <c r="E3175" s="1">
        <v>44929.494409722225</v>
      </c>
      <c r="F3175" t="s">
        <v>6396</v>
      </c>
    </row>
    <row r="3176" spans="1:6" x14ac:dyDescent="0.25">
      <c r="A3176">
        <f t="shared" si="49"/>
        <v>79525850737</v>
      </c>
      <c r="B3176" t="s">
        <v>8</v>
      </c>
      <c r="C3176" t="s">
        <v>3180</v>
      </c>
      <c r="D3176" s="2">
        <v>1</v>
      </c>
      <c r="E3176" s="1">
        <v>44906.494143518517</v>
      </c>
      <c r="F3176" t="s">
        <v>6397</v>
      </c>
    </row>
    <row r="3177" spans="1:6" x14ac:dyDescent="0.25">
      <c r="A3177">
        <f t="shared" si="49"/>
        <v>79525851203</v>
      </c>
      <c r="B3177" t="s">
        <v>8</v>
      </c>
      <c r="C3177" t="s">
        <v>3181</v>
      </c>
      <c r="D3177" s="2">
        <v>1</v>
      </c>
      <c r="E3177" s="1">
        <v>44932.494444444441</v>
      </c>
      <c r="F3177" t="s">
        <v>6398</v>
      </c>
    </row>
    <row r="3178" spans="1:6" x14ac:dyDescent="0.25">
      <c r="A3178">
        <f t="shared" si="49"/>
        <v>79525871551</v>
      </c>
      <c r="B3178" t="s">
        <v>8</v>
      </c>
      <c r="C3178" t="s">
        <v>3182</v>
      </c>
      <c r="D3178" s="2">
        <v>1</v>
      </c>
      <c r="E3178" s="1">
        <v>44930.494479166664</v>
      </c>
      <c r="F3178" t="s">
        <v>5625</v>
      </c>
    </row>
    <row r="3179" spans="1:6" x14ac:dyDescent="0.25">
      <c r="A3179">
        <f t="shared" si="49"/>
        <v>79525883001</v>
      </c>
      <c r="B3179" t="s">
        <v>8</v>
      </c>
      <c r="C3179" t="s">
        <v>3183</v>
      </c>
      <c r="D3179" s="2">
        <v>1</v>
      </c>
      <c r="E3179" s="1">
        <v>44903.497233796297</v>
      </c>
      <c r="F3179" t="s">
        <v>4256</v>
      </c>
    </row>
    <row r="3180" spans="1:6" x14ac:dyDescent="0.25">
      <c r="A3180">
        <f t="shared" si="49"/>
        <v>79525883879</v>
      </c>
      <c r="B3180" t="s">
        <v>8</v>
      </c>
      <c r="C3180" t="s">
        <v>3184</v>
      </c>
      <c r="D3180" s="2">
        <v>1</v>
      </c>
      <c r="E3180" s="1">
        <v>44933.49559027778</v>
      </c>
      <c r="F3180" t="s">
        <v>6399</v>
      </c>
    </row>
    <row r="3181" spans="1:6" x14ac:dyDescent="0.25">
      <c r="A3181">
        <f t="shared" si="49"/>
        <v>79525889649</v>
      </c>
      <c r="B3181" t="s">
        <v>8</v>
      </c>
      <c r="C3181" t="s">
        <v>3185</v>
      </c>
      <c r="D3181" s="2">
        <v>1</v>
      </c>
      <c r="E3181" s="1">
        <v>44900.495381944442</v>
      </c>
      <c r="F3181" t="s">
        <v>6400</v>
      </c>
    </row>
    <row r="3182" spans="1:6" x14ac:dyDescent="0.25">
      <c r="A3182">
        <f t="shared" si="49"/>
        <v>79525893406</v>
      </c>
      <c r="B3182" t="s">
        <v>8</v>
      </c>
      <c r="C3182" t="s">
        <v>3186</v>
      </c>
      <c r="D3182" s="2">
        <v>1</v>
      </c>
      <c r="E3182" s="1">
        <v>44915.476145833331</v>
      </c>
      <c r="F3182" t="s">
        <v>6401</v>
      </c>
    </row>
    <row r="3183" spans="1:6" x14ac:dyDescent="0.25">
      <c r="A3183">
        <f t="shared" si="49"/>
        <v>79525903925</v>
      </c>
      <c r="B3183" t="s">
        <v>8</v>
      </c>
      <c r="C3183" t="s">
        <v>3187</v>
      </c>
      <c r="D3183" s="2">
        <v>1</v>
      </c>
      <c r="E3183" s="1">
        <v>44901.496018518519</v>
      </c>
      <c r="F3183" t="s">
        <v>5205</v>
      </c>
    </row>
    <row r="3184" spans="1:6" x14ac:dyDescent="0.25">
      <c r="A3184">
        <f t="shared" si="49"/>
        <v>79525904491</v>
      </c>
      <c r="B3184" t="s">
        <v>8</v>
      </c>
      <c r="C3184" t="s">
        <v>3188</v>
      </c>
      <c r="D3184" s="2">
        <v>1</v>
      </c>
      <c r="E3184" s="1">
        <v>44911.494652777779</v>
      </c>
      <c r="F3184" t="s">
        <v>4801</v>
      </c>
    </row>
    <row r="3185" spans="1:6" x14ac:dyDescent="0.25">
      <c r="A3185">
        <f t="shared" si="49"/>
        <v>79525909059</v>
      </c>
      <c r="B3185" t="s">
        <v>8</v>
      </c>
      <c r="C3185" t="s">
        <v>3189</v>
      </c>
      <c r="D3185" s="2">
        <v>1</v>
      </c>
      <c r="E3185" s="1">
        <v>44913.493993055556</v>
      </c>
      <c r="F3185" t="s">
        <v>6402</v>
      </c>
    </row>
    <row r="3186" spans="1:6" x14ac:dyDescent="0.25">
      <c r="A3186">
        <f t="shared" si="49"/>
        <v>79525919318</v>
      </c>
      <c r="B3186" t="s">
        <v>8</v>
      </c>
      <c r="C3186" t="s">
        <v>3190</v>
      </c>
      <c r="D3186" s="2">
        <v>1</v>
      </c>
      <c r="E3186" s="1">
        <v>44934.495740740742</v>
      </c>
      <c r="F3186" t="s">
        <v>6403</v>
      </c>
    </row>
    <row r="3187" spans="1:6" x14ac:dyDescent="0.25">
      <c r="A3187">
        <f t="shared" si="49"/>
        <v>79525958483</v>
      </c>
      <c r="B3187" t="s">
        <v>8</v>
      </c>
      <c r="C3187" t="s">
        <v>3191</v>
      </c>
      <c r="D3187" s="2">
        <v>1</v>
      </c>
      <c r="E3187" s="1">
        <v>44928.494895833333</v>
      </c>
      <c r="F3187" t="s">
        <v>5812</v>
      </c>
    </row>
    <row r="3188" spans="1:6" x14ac:dyDescent="0.25">
      <c r="A3188">
        <f t="shared" si="49"/>
        <v>79525972165</v>
      </c>
      <c r="B3188" t="s">
        <v>8</v>
      </c>
      <c r="C3188" t="s">
        <v>3192</v>
      </c>
      <c r="D3188" s="2">
        <v>1</v>
      </c>
      <c r="E3188" s="1">
        <v>44898.493877314817</v>
      </c>
      <c r="F3188" t="s">
        <v>4393</v>
      </c>
    </row>
    <row r="3189" spans="1:6" x14ac:dyDescent="0.25">
      <c r="A3189">
        <f t="shared" si="49"/>
        <v>79525974860</v>
      </c>
      <c r="B3189" t="s">
        <v>8</v>
      </c>
      <c r="C3189" t="s">
        <v>3193</v>
      </c>
      <c r="D3189" s="2">
        <v>1</v>
      </c>
      <c r="E3189" s="1">
        <v>44897.495706018519</v>
      </c>
      <c r="F3189" t="s">
        <v>6154</v>
      </c>
    </row>
    <row r="3190" spans="1:6" x14ac:dyDescent="0.25">
      <c r="A3190">
        <f t="shared" si="49"/>
        <v>79526003540</v>
      </c>
      <c r="B3190" t="s">
        <v>8</v>
      </c>
      <c r="C3190" t="s">
        <v>3194</v>
      </c>
      <c r="D3190" s="2">
        <v>1</v>
      </c>
      <c r="E3190" s="1">
        <v>44904.5003125</v>
      </c>
      <c r="F3190" t="s">
        <v>6404</v>
      </c>
    </row>
    <row r="3191" spans="1:6" x14ac:dyDescent="0.25">
      <c r="A3191">
        <f t="shared" si="49"/>
        <v>79526006944</v>
      </c>
      <c r="B3191" t="s">
        <v>8</v>
      </c>
      <c r="C3191" t="s">
        <v>3195</v>
      </c>
      <c r="D3191" s="2">
        <v>1</v>
      </c>
      <c r="E3191" s="1">
        <v>44912.494432870371</v>
      </c>
      <c r="F3191" t="s">
        <v>6405</v>
      </c>
    </row>
    <row r="3192" spans="1:6" x14ac:dyDescent="0.25">
      <c r="A3192">
        <f t="shared" si="49"/>
        <v>79526010330</v>
      </c>
      <c r="B3192" t="s">
        <v>8</v>
      </c>
      <c r="C3192" t="s">
        <v>3196</v>
      </c>
      <c r="D3192" s="2">
        <v>1</v>
      </c>
      <c r="E3192" s="1">
        <v>44930.494375000002</v>
      </c>
      <c r="F3192" t="s">
        <v>5138</v>
      </c>
    </row>
    <row r="3193" spans="1:6" x14ac:dyDescent="0.25">
      <c r="A3193">
        <f t="shared" si="49"/>
        <v>79526010670</v>
      </c>
      <c r="B3193" t="s">
        <v>8</v>
      </c>
      <c r="C3193" t="s">
        <v>3197</v>
      </c>
      <c r="D3193" s="2">
        <v>1</v>
      </c>
      <c r="E3193" s="1">
        <v>44917.599351851852</v>
      </c>
      <c r="F3193" t="s">
        <v>4658</v>
      </c>
    </row>
    <row r="3194" spans="1:6" x14ac:dyDescent="0.25">
      <c r="A3194">
        <f t="shared" si="49"/>
        <v>79526012131</v>
      </c>
      <c r="B3194" t="s">
        <v>8</v>
      </c>
      <c r="C3194" t="s">
        <v>3198</v>
      </c>
      <c r="D3194" s="2">
        <v>1</v>
      </c>
      <c r="E3194" s="1">
        <v>44926.703252314815</v>
      </c>
      <c r="F3194" t="s">
        <v>6406</v>
      </c>
    </row>
    <row r="3195" spans="1:6" x14ac:dyDescent="0.25">
      <c r="A3195">
        <f t="shared" si="49"/>
        <v>79526016068</v>
      </c>
      <c r="B3195" t="s">
        <v>8</v>
      </c>
      <c r="C3195" t="s">
        <v>3199</v>
      </c>
      <c r="D3195" s="2">
        <v>1</v>
      </c>
      <c r="E3195" s="1">
        <v>44930.494432870371</v>
      </c>
      <c r="F3195" t="s">
        <v>6407</v>
      </c>
    </row>
    <row r="3196" spans="1:6" x14ac:dyDescent="0.25">
      <c r="A3196">
        <f t="shared" si="49"/>
        <v>79526023025</v>
      </c>
      <c r="B3196" t="s">
        <v>8</v>
      </c>
      <c r="C3196" t="s">
        <v>3200</v>
      </c>
      <c r="D3196" s="2">
        <v>1</v>
      </c>
      <c r="E3196" s="1">
        <v>44906.494097222225</v>
      </c>
      <c r="F3196" t="s">
        <v>4939</v>
      </c>
    </row>
    <row r="3197" spans="1:6" x14ac:dyDescent="0.25">
      <c r="A3197">
        <f t="shared" si="49"/>
        <v>79526030721</v>
      </c>
      <c r="B3197" t="s">
        <v>8</v>
      </c>
      <c r="C3197" t="s">
        <v>3201</v>
      </c>
      <c r="D3197" s="2">
        <v>1</v>
      </c>
      <c r="E3197" s="1">
        <v>44926.703263888892</v>
      </c>
      <c r="F3197" t="s">
        <v>6408</v>
      </c>
    </row>
    <row r="3198" spans="1:6" x14ac:dyDescent="0.25">
      <c r="A3198">
        <f t="shared" si="49"/>
        <v>79526043576</v>
      </c>
      <c r="B3198" t="s">
        <v>8</v>
      </c>
      <c r="C3198" t="s">
        <v>3202</v>
      </c>
      <c r="D3198" s="2">
        <v>1</v>
      </c>
      <c r="E3198" s="1">
        <v>44918.610150462962</v>
      </c>
      <c r="F3198" t="s">
        <v>6297</v>
      </c>
    </row>
    <row r="3199" spans="1:6" x14ac:dyDescent="0.25">
      <c r="A3199">
        <f t="shared" si="49"/>
        <v>79526045387</v>
      </c>
      <c r="B3199" t="s">
        <v>8</v>
      </c>
      <c r="C3199" t="s">
        <v>3203</v>
      </c>
      <c r="D3199" s="2">
        <v>1</v>
      </c>
      <c r="E3199" s="1">
        <v>44926.703287037039</v>
      </c>
      <c r="F3199" t="s">
        <v>6409</v>
      </c>
    </row>
    <row r="3200" spans="1:6" x14ac:dyDescent="0.25">
      <c r="A3200">
        <f t="shared" si="49"/>
        <v>79526050345</v>
      </c>
      <c r="B3200" t="s">
        <v>8</v>
      </c>
      <c r="C3200" t="s">
        <v>3204</v>
      </c>
      <c r="D3200" s="2">
        <v>1</v>
      </c>
      <c r="E3200" s="1">
        <v>44906.494155092594</v>
      </c>
      <c r="F3200" t="s">
        <v>4676</v>
      </c>
    </row>
    <row r="3201" spans="1:6" x14ac:dyDescent="0.25">
      <c r="A3201">
        <f t="shared" si="49"/>
        <v>79526059611</v>
      </c>
      <c r="B3201" t="s">
        <v>8</v>
      </c>
      <c r="C3201" t="s">
        <v>3205</v>
      </c>
      <c r="D3201" s="2">
        <v>1</v>
      </c>
      <c r="E3201" s="1">
        <v>44925.385347222225</v>
      </c>
      <c r="F3201" t="s">
        <v>5916</v>
      </c>
    </row>
    <row r="3202" spans="1:6" x14ac:dyDescent="0.25">
      <c r="A3202">
        <f t="shared" si="49"/>
        <v>79526071008</v>
      </c>
      <c r="B3202" t="s">
        <v>8</v>
      </c>
      <c r="C3202" t="s">
        <v>3206</v>
      </c>
      <c r="D3202" s="2">
        <v>1</v>
      </c>
      <c r="E3202" s="1">
        <v>44901.496018518519</v>
      </c>
      <c r="F3202" t="s">
        <v>4410</v>
      </c>
    </row>
    <row r="3203" spans="1:6" x14ac:dyDescent="0.25">
      <c r="A3203">
        <f t="shared" si="49"/>
        <v>79526072188</v>
      </c>
      <c r="B3203" t="s">
        <v>8</v>
      </c>
      <c r="C3203" t="s">
        <v>3207</v>
      </c>
      <c r="D3203" s="2">
        <v>1</v>
      </c>
      <c r="E3203" s="1">
        <v>44905.493958333333</v>
      </c>
      <c r="F3203" t="s">
        <v>4907</v>
      </c>
    </row>
    <row r="3204" spans="1:6" x14ac:dyDescent="0.25">
      <c r="A3204">
        <f t="shared" si="49"/>
        <v>79526072904</v>
      </c>
      <c r="B3204" t="s">
        <v>8</v>
      </c>
      <c r="C3204" t="s">
        <v>3208</v>
      </c>
      <c r="D3204" s="2">
        <v>1</v>
      </c>
      <c r="E3204" s="1">
        <v>44919.666412037041</v>
      </c>
      <c r="F3204" t="s">
        <v>5145</v>
      </c>
    </row>
    <row r="3205" spans="1:6" x14ac:dyDescent="0.25">
      <c r="A3205">
        <f t="shared" si="49"/>
        <v>79526080225</v>
      </c>
      <c r="B3205" t="s">
        <v>8</v>
      </c>
      <c r="C3205" t="s">
        <v>3209</v>
      </c>
      <c r="D3205" s="2">
        <v>1</v>
      </c>
      <c r="E3205" s="1">
        <v>44929.494456018518</v>
      </c>
      <c r="F3205" t="s">
        <v>4337</v>
      </c>
    </row>
    <row r="3206" spans="1:6" x14ac:dyDescent="0.25">
      <c r="A3206">
        <f t="shared" si="49"/>
        <v>79526081299</v>
      </c>
      <c r="B3206" t="s">
        <v>8</v>
      </c>
      <c r="C3206" t="s">
        <v>3210</v>
      </c>
      <c r="D3206" s="2">
        <v>1</v>
      </c>
      <c r="E3206" s="1">
        <v>44928.494872685187</v>
      </c>
      <c r="F3206" t="s">
        <v>6410</v>
      </c>
    </row>
    <row r="3207" spans="1:6" x14ac:dyDescent="0.25">
      <c r="A3207">
        <f t="shared" ref="A3207:A3270" si="50">C3207*1</f>
        <v>79526086800</v>
      </c>
      <c r="B3207" t="s">
        <v>8</v>
      </c>
      <c r="C3207" t="s">
        <v>3211</v>
      </c>
      <c r="D3207" s="2">
        <v>1</v>
      </c>
      <c r="E3207" s="1">
        <v>44903.497210648151</v>
      </c>
      <c r="F3207" t="s">
        <v>6411</v>
      </c>
    </row>
    <row r="3208" spans="1:6" x14ac:dyDescent="0.25">
      <c r="A3208">
        <f t="shared" si="50"/>
        <v>79526097009</v>
      </c>
      <c r="B3208" t="s">
        <v>8</v>
      </c>
      <c r="C3208" t="s">
        <v>3212</v>
      </c>
      <c r="D3208" s="2">
        <v>1</v>
      </c>
      <c r="E3208" s="1">
        <v>44915.476180555554</v>
      </c>
      <c r="F3208" t="s">
        <v>5740</v>
      </c>
    </row>
    <row r="3209" spans="1:6" x14ac:dyDescent="0.25">
      <c r="A3209">
        <f t="shared" si="50"/>
        <v>79526097012</v>
      </c>
      <c r="B3209" t="s">
        <v>8</v>
      </c>
      <c r="C3209" t="s">
        <v>3213</v>
      </c>
      <c r="D3209" s="2">
        <v>1</v>
      </c>
      <c r="E3209" s="1">
        <v>44911.494606481479</v>
      </c>
      <c r="F3209" t="s">
        <v>6412</v>
      </c>
    </row>
    <row r="3210" spans="1:6" x14ac:dyDescent="0.25">
      <c r="A3210">
        <f t="shared" si="50"/>
        <v>79528229937</v>
      </c>
      <c r="B3210" t="s">
        <v>8</v>
      </c>
      <c r="C3210" t="s">
        <v>3214</v>
      </c>
      <c r="D3210" s="2">
        <v>1</v>
      </c>
      <c r="E3210" s="1">
        <v>44899.493888888886</v>
      </c>
      <c r="F3210" t="s">
        <v>4491</v>
      </c>
    </row>
    <row r="3211" spans="1:6" x14ac:dyDescent="0.25">
      <c r="A3211">
        <f t="shared" si="50"/>
        <v>79528263879</v>
      </c>
      <c r="B3211" t="s">
        <v>8</v>
      </c>
      <c r="C3211" t="s">
        <v>3215</v>
      </c>
      <c r="D3211" s="2">
        <v>1</v>
      </c>
      <c r="E3211" s="1">
        <v>44899.493888888886</v>
      </c>
      <c r="F3211" t="s">
        <v>6413</v>
      </c>
    </row>
    <row r="3212" spans="1:6" x14ac:dyDescent="0.25">
      <c r="A3212">
        <f t="shared" si="50"/>
        <v>79528281514</v>
      </c>
      <c r="B3212" t="s">
        <v>8</v>
      </c>
      <c r="C3212" t="s">
        <v>3216</v>
      </c>
      <c r="D3212" s="2">
        <v>1</v>
      </c>
      <c r="E3212" s="1">
        <v>44920.577430555553</v>
      </c>
      <c r="F3212" t="s">
        <v>6414</v>
      </c>
    </row>
    <row r="3213" spans="1:6" x14ac:dyDescent="0.25">
      <c r="A3213">
        <f t="shared" si="50"/>
        <v>79528404568</v>
      </c>
      <c r="B3213" t="s">
        <v>8</v>
      </c>
      <c r="C3213" t="s">
        <v>3217</v>
      </c>
      <c r="D3213" s="2">
        <v>1</v>
      </c>
      <c r="E3213" s="1">
        <v>44903.497233796297</v>
      </c>
      <c r="F3213" t="s">
        <v>5575</v>
      </c>
    </row>
    <row r="3214" spans="1:6" x14ac:dyDescent="0.25">
      <c r="A3214">
        <f t="shared" si="50"/>
        <v>79528441955</v>
      </c>
      <c r="B3214" t="s">
        <v>8</v>
      </c>
      <c r="C3214" t="s">
        <v>3218</v>
      </c>
      <c r="D3214" s="2">
        <v>1</v>
      </c>
      <c r="E3214" s="1">
        <v>44900.495370370372</v>
      </c>
      <c r="F3214" t="s">
        <v>4878</v>
      </c>
    </row>
    <row r="3215" spans="1:6" x14ac:dyDescent="0.25">
      <c r="A3215">
        <f t="shared" si="50"/>
        <v>79528570820</v>
      </c>
      <c r="B3215" t="s">
        <v>8</v>
      </c>
      <c r="C3215" t="s">
        <v>3219</v>
      </c>
      <c r="D3215" s="2">
        <v>1</v>
      </c>
      <c r="E3215" s="1">
        <v>44912.494467592594</v>
      </c>
      <c r="F3215" t="s">
        <v>6415</v>
      </c>
    </row>
    <row r="3216" spans="1:6" x14ac:dyDescent="0.25">
      <c r="A3216">
        <f t="shared" si="50"/>
        <v>79528616341</v>
      </c>
      <c r="B3216" t="s">
        <v>8</v>
      </c>
      <c r="C3216" t="s">
        <v>3220</v>
      </c>
      <c r="D3216" s="2">
        <v>1</v>
      </c>
      <c r="E3216" s="1">
        <v>44903.497210648151</v>
      </c>
      <c r="F3216" t="s">
        <v>6416</v>
      </c>
    </row>
    <row r="3217" spans="1:6" x14ac:dyDescent="0.25">
      <c r="A3217">
        <f t="shared" si="50"/>
        <v>79528760212</v>
      </c>
      <c r="B3217" t="s">
        <v>8</v>
      </c>
      <c r="C3217" t="s">
        <v>3221</v>
      </c>
      <c r="D3217" s="2">
        <v>1</v>
      </c>
      <c r="E3217" s="1">
        <v>44905.493958333333</v>
      </c>
      <c r="F3217" t="s">
        <v>6141</v>
      </c>
    </row>
    <row r="3218" spans="1:6" x14ac:dyDescent="0.25">
      <c r="A3218">
        <f t="shared" si="50"/>
        <v>79528763963</v>
      </c>
      <c r="B3218" t="s">
        <v>8</v>
      </c>
      <c r="C3218" t="s">
        <v>3222</v>
      </c>
      <c r="D3218" s="2">
        <v>1</v>
      </c>
      <c r="E3218" s="1">
        <v>44911.494641203702</v>
      </c>
      <c r="F3218" t="s">
        <v>6417</v>
      </c>
    </row>
    <row r="3219" spans="1:6" x14ac:dyDescent="0.25">
      <c r="A3219">
        <f t="shared" si="50"/>
        <v>79528768372</v>
      </c>
      <c r="B3219" t="s">
        <v>8</v>
      </c>
      <c r="C3219" t="s">
        <v>3223</v>
      </c>
      <c r="D3219" s="2">
        <v>1</v>
      </c>
      <c r="E3219" s="1">
        <v>44909.494837962964</v>
      </c>
      <c r="F3219" t="s">
        <v>6418</v>
      </c>
    </row>
    <row r="3220" spans="1:6" x14ac:dyDescent="0.25">
      <c r="A3220">
        <f t="shared" si="50"/>
        <v>79529516933</v>
      </c>
      <c r="B3220" t="s">
        <v>8</v>
      </c>
      <c r="C3220" t="s">
        <v>3224</v>
      </c>
      <c r="D3220" s="2">
        <v>1</v>
      </c>
      <c r="E3220" s="1">
        <v>44905.493923611109</v>
      </c>
      <c r="F3220" t="s">
        <v>6419</v>
      </c>
    </row>
    <row r="3221" spans="1:6" x14ac:dyDescent="0.25">
      <c r="A3221">
        <f t="shared" si="50"/>
        <v>79529522586</v>
      </c>
      <c r="B3221" t="s">
        <v>8</v>
      </c>
      <c r="C3221" t="s">
        <v>3225</v>
      </c>
      <c r="D3221" s="2">
        <v>1</v>
      </c>
      <c r="E3221" s="1">
        <v>44931.49459490741</v>
      </c>
      <c r="F3221" t="s">
        <v>4519</v>
      </c>
    </row>
    <row r="3222" spans="1:6" x14ac:dyDescent="0.25">
      <c r="A3222">
        <f t="shared" si="50"/>
        <v>79529596064</v>
      </c>
      <c r="B3222" t="s">
        <v>8</v>
      </c>
      <c r="C3222" t="s">
        <v>3226</v>
      </c>
      <c r="D3222" s="2">
        <v>1</v>
      </c>
      <c r="E3222" s="1">
        <v>44929.494398148148</v>
      </c>
      <c r="F3222" t="s">
        <v>6420</v>
      </c>
    </row>
    <row r="3223" spans="1:6" x14ac:dyDescent="0.25">
      <c r="A3223">
        <f t="shared" si="50"/>
        <v>79529898574</v>
      </c>
      <c r="B3223" t="s">
        <v>8</v>
      </c>
      <c r="C3223" t="s">
        <v>3227</v>
      </c>
      <c r="D3223" s="2">
        <v>1</v>
      </c>
      <c r="E3223" s="1">
        <v>44908.539201388892</v>
      </c>
      <c r="F3223" t="s">
        <v>6421</v>
      </c>
    </row>
    <row r="3224" spans="1:6" x14ac:dyDescent="0.25">
      <c r="A3224">
        <f t="shared" si="50"/>
        <v>79530740304</v>
      </c>
      <c r="B3224" t="s">
        <v>8</v>
      </c>
      <c r="C3224" t="s">
        <v>3228</v>
      </c>
      <c r="D3224" s="2">
        <v>1</v>
      </c>
      <c r="E3224" s="1">
        <v>44903.497233796297</v>
      </c>
      <c r="F3224" t="s">
        <v>6422</v>
      </c>
    </row>
    <row r="3225" spans="1:6" x14ac:dyDescent="0.25">
      <c r="A3225">
        <f t="shared" si="50"/>
        <v>79530796080</v>
      </c>
      <c r="B3225" t="s">
        <v>8</v>
      </c>
      <c r="C3225" t="s">
        <v>3229</v>
      </c>
      <c r="D3225" s="2">
        <v>1</v>
      </c>
      <c r="E3225" s="1">
        <v>44907.496921296297</v>
      </c>
      <c r="F3225" t="s">
        <v>6423</v>
      </c>
    </row>
    <row r="3226" spans="1:6" x14ac:dyDescent="0.25">
      <c r="A3226">
        <f t="shared" si="50"/>
        <v>79530812800</v>
      </c>
      <c r="B3226" t="s">
        <v>8</v>
      </c>
      <c r="C3226" t="s">
        <v>3230</v>
      </c>
      <c r="D3226" s="2">
        <v>1</v>
      </c>
      <c r="E3226" s="1">
        <v>44917.599340277775</v>
      </c>
      <c r="F3226" t="s">
        <v>5271</v>
      </c>
    </row>
    <row r="3227" spans="1:6" x14ac:dyDescent="0.25">
      <c r="A3227">
        <f t="shared" si="50"/>
        <v>79530892706</v>
      </c>
      <c r="B3227" t="s">
        <v>8</v>
      </c>
      <c r="C3227" t="s">
        <v>3231</v>
      </c>
      <c r="D3227" s="2">
        <v>1</v>
      </c>
      <c r="E3227" s="1">
        <v>44921.616956018515</v>
      </c>
      <c r="F3227" t="s">
        <v>6424</v>
      </c>
    </row>
    <row r="3228" spans="1:6" x14ac:dyDescent="0.25">
      <c r="A3228">
        <f t="shared" si="50"/>
        <v>79530956477</v>
      </c>
      <c r="B3228" t="s">
        <v>8</v>
      </c>
      <c r="C3228" t="s">
        <v>3232</v>
      </c>
      <c r="D3228" s="2">
        <v>1</v>
      </c>
      <c r="E3228" s="1">
        <v>44909.494826388887</v>
      </c>
      <c r="F3228" t="s">
        <v>4862</v>
      </c>
    </row>
    <row r="3229" spans="1:6" x14ac:dyDescent="0.25">
      <c r="A3229">
        <f t="shared" si="50"/>
        <v>79530985106</v>
      </c>
      <c r="B3229" t="s">
        <v>8</v>
      </c>
      <c r="C3229" t="s">
        <v>3233</v>
      </c>
      <c r="D3229" s="2">
        <v>1</v>
      </c>
      <c r="E3229" s="1">
        <v>44927.601215277777</v>
      </c>
      <c r="F3229" t="s">
        <v>6425</v>
      </c>
    </row>
    <row r="3230" spans="1:6" x14ac:dyDescent="0.25">
      <c r="A3230">
        <f t="shared" si="50"/>
        <v>79531087771</v>
      </c>
      <c r="B3230" t="s">
        <v>8</v>
      </c>
      <c r="C3230" t="s">
        <v>3234</v>
      </c>
      <c r="D3230" s="2">
        <v>1</v>
      </c>
      <c r="E3230" s="1">
        <v>44917.599351851852</v>
      </c>
      <c r="F3230" t="s">
        <v>6426</v>
      </c>
    </row>
    <row r="3231" spans="1:6" x14ac:dyDescent="0.25">
      <c r="A3231">
        <f t="shared" si="50"/>
        <v>79531110583</v>
      </c>
      <c r="B3231" t="s">
        <v>8</v>
      </c>
      <c r="C3231" t="s">
        <v>3235</v>
      </c>
      <c r="D3231" s="2">
        <v>1</v>
      </c>
      <c r="E3231" s="1">
        <v>44897.495659722219</v>
      </c>
      <c r="F3231" t="s">
        <v>6427</v>
      </c>
    </row>
    <row r="3232" spans="1:6" x14ac:dyDescent="0.25">
      <c r="A3232">
        <f t="shared" si="50"/>
        <v>79531163451</v>
      </c>
      <c r="B3232" t="s">
        <v>8</v>
      </c>
      <c r="C3232" t="s">
        <v>3236</v>
      </c>
      <c r="D3232" s="2">
        <v>1</v>
      </c>
      <c r="E3232" s="1">
        <v>44928.494895833333</v>
      </c>
      <c r="F3232" t="s">
        <v>6428</v>
      </c>
    </row>
    <row r="3233" spans="1:6" x14ac:dyDescent="0.25">
      <c r="A3233">
        <f t="shared" si="50"/>
        <v>79535245808</v>
      </c>
      <c r="B3233" t="s">
        <v>8</v>
      </c>
      <c r="C3233" t="s">
        <v>3237</v>
      </c>
      <c r="D3233" s="2">
        <v>1</v>
      </c>
      <c r="E3233" s="1">
        <v>44920.577418981484</v>
      </c>
      <c r="F3233" t="s">
        <v>6429</v>
      </c>
    </row>
    <row r="3234" spans="1:6" x14ac:dyDescent="0.25">
      <c r="A3234">
        <f t="shared" si="50"/>
        <v>79585752058</v>
      </c>
      <c r="B3234" t="s">
        <v>8</v>
      </c>
      <c r="C3234" t="s">
        <v>3238</v>
      </c>
      <c r="D3234" s="2">
        <v>1</v>
      </c>
      <c r="E3234" s="1">
        <v>44932.494432870371</v>
      </c>
      <c r="F3234" t="s">
        <v>6430</v>
      </c>
    </row>
    <row r="3235" spans="1:6" x14ac:dyDescent="0.25">
      <c r="A3235">
        <f t="shared" si="50"/>
        <v>79586499420</v>
      </c>
      <c r="B3235" t="s">
        <v>8</v>
      </c>
      <c r="C3235" t="s">
        <v>3239</v>
      </c>
      <c r="D3235" s="2">
        <v>1</v>
      </c>
      <c r="E3235" s="1">
        <v>44923.682326388887</v>
      </c>
      <c r="F3235" t="s">
        <v>5569</v>
      </c>
    </row>
    <row r="3236" spans="1:6" x14ac:dyDescent="0.25">
      <c r="A3236">
        <f t="shared" si="50"/>
        <v>79588623331</v>
      </c>
      <c r="B3236" t="s">
        <v>8</v>
      </c>
      <c r="C3236" t="s">
        <v>3240</v>
      </c>
      <c r="D3236" s="2">
        <v>1</v>
      </c>
      <c r="E3236" s="1">
        <v>44901.496053240742</v>
      </c>
      <c r="F3236" t="s">
        <v>6353</v>
      </c>
    </row>
    <row r="3237" spans="1:6" x14ac:dyDescent="0.25">
      <c r="A3237">
        <f t="shared" si="50"/>
        <v>79600552435</v>
      </c>
      <c r="B3237" t="s">
        <v>8</v>
      </c>
      <c r="C3237" t="s">
        <v>3241</v>
      </c>
      <c r="D3237" s="2">
        <v>1</v>
      </c>
      <c r="E3237" s="1">
        <v>44898.493877314817</v>
      </c>
      <c r="F3237" t="s">
        <v>5830</v>
      </c>
    </row>
    <row r="3238" spans="1:6" x14ac:dyDescent="0.25">
      <c r="A3238">
        <f t="shared" si="50"/>
        <v>79601051246</v>
      </c>
      <c r="B3238" t="s">
        <v>8</v>
      </c>
      <c r="C3238" t="s">
        <v>3242</v>
      </c>
      <c r="D3238" s="2">
        <v>1</v>
      </c>
      <c r="E3238" s="1">
        <v>44922.618854166663</v>
      </c>
      <c r="F3238" t="s">
        <v>6431</v>
      </c>
    </row>
    <row r="3239" spans="1:6" x14ac:dyDescent="0.25">
      <c r="A3239">
        <f t="shared" si="50"/>
        <v>79601085490</v>
      </c>
      <c r="B3239" t="s">
        <v>8</v>
      </c>
      <c r="C3239" t="s">
        <v>3243</v>
      </c>
      <c r="D3239" s="2">
        <v>1</v>
      </c>
      <c r="E3239" s="1">
        <v>44933.495578703703</v>
      </c>
      <c r="F3239" t="s">
        <v>4661</v>
      </c>
    </row>
    <row r="3240" spans="1:6" x14ac:dyDescent="0.25">
      <c r="A3240">
        <f t="shared" si="50"/>
        <v>79601100405</v>
      </c>
      <c r="B3240" t="s">
        <v>8</v>
      </c>
      <c r="C3240" t="s">
        <v>3244</v>
      </c>
      <c r="D3240" s="2">
        <v>1</v>
      </c>
      <c r="E3240" s="1">
        <v>44897.495706018519</v>
      </c>
      <c r="F3240" t="s">
        <v>6432</v>
      </c>
    </row>
    <row r="3241" spans="1:6" x14ac:dyDescent="0.25">
      <c r="A3241">
        <f t="shared" si="50"/>
        <v>79601123244</v>
      </c>
      <c r="B3241" t="s">
        <v>8</v>
      </c>
      <c r="C3241" t="s">
        <v>3245</v>
      </c>
      <c r="D3241" s="2">
        <v>1</v>
      </c>
      <c r="E3241" s="1">
        <v>44904.5003125</v>
      </c>
      <c r="F3241" t="s">
        <v>4509</v>
      </c>
    </row>
    <row r="3242" spans="1:6" x14ac:dyDescent="0.25">
      <c r="A3242">
        <f t="shared" si="50"/>
        <v>79601226942</v>
      </c>
      <c r="B3242" t="s">
        <v>8</v>
      </c>
      <c r="C3242" t="s">
        <v>3246</v>
      </c>
      <c r="D3242" s="2">
        <v>1</v>
      </c>
      <c r="E3242" s="1">
        <v>44929.494398148148</v>
      </c>
      <c r="F3242" t="s">
        <v>5071</v>
      </c>
    </row>
    <row r="3243" spans="1:6" x14ac:dyDescent="0.25">
      <c r="A3243">
        <f t="shared" si="50"/>
        <v>79601234140</v>
      </c>
      <c r="B3243" t="s">
        <v>8</v>
      </c>
      <c r="C3243" t="s">
        <v>3247</v>
      </c>
      <c r="D3243" s="2">
        <v>1</v>
      </c>
      <c r="E3243" s="1">
        <v>44906.494120370371</v>
      </c>
      <c r="F3243" t="s">
        <v>6433</v>
      </c>
    </row>
    <row r="3244" spans="1:6" x14ac:dyDescent="0.25">
      <c r="A3244">
        <f t="shared" si="50"/>
        <v>79601303998</v>
      </c>
      <c r="B3244" t="s">
        <v>8</v>
      </c>
      <c r="C3244" t="s">
        <v>3248</v>
      </c>
      <c r="D3244" s="2">
        <v>1</v>
      </c>
      <c r="E3244" s="1">
        <v>44909.494768518518</v>
      </c>
      <c r="F3244" t="s">
        <v>6434</v>
      </c>
    </row>
    <row r="3245" spans="1:6" x14ac:dyDescent="0.25">
      <c r="A3245">
        <f t="shared" si="50"/>
        <v>79601340797</v>
      </c>
      <c r="B3245" t="s">
        <v>8</v>
      </c>
      <c r="C3245" t="s">
        <v>3249</v>
      </c>
      <c r="D3245" s="2">
        <v>1</v>
      </c>
      <c r="E3245" s="1">
        <v>44898.493877314817</v>
      </c>
      <c r="F3245" t="s">
        <v>6435</v>
      </c>
    </row>
    <row r="3246" spans="1:6" x14ac:dyDescent="0.25">
      <c r="A3246">
        <f t="shared" si="50"/>
        <v>79601367612</v>
      </c>
      <c r="B3246" t="s">
        <v>8</v>
      </c>
      <c r="C3246" t="s">
        <v>3250</v>
      </c>
      <c r="D3246" s="2">
        <v>1</v>
      </c>
      <c r="E3246" s="1">
        <v>44906.494085648148</v>
      </c>
      <c r="F3246" t="s">
        <v>6436</v>
      </c>
    </row>
    <row r="3247" spans="1:6" x14ac:dyDescent="0.25">
      <c r="A3247">
        <f t="shared" si="50"/>
        <v>79601402010</v>
      </c>
      <c r="B3247" t="s">
        <v>8</v>
      </c>
      <c r="C3247" t="s">
        <v>3251</v>
      </c>
      <c r="D3247" s="2">
        <v>1</v>
      </c>
      <c r="E3247" s="1">
        <v>44916.004837962966</v>
      </c>
      <c r="F3247" t="s">
        <v>6437</v>
      </c>
    </row>
    <row r="3248" spans="1:6" x14ac:dyDescent="0.25">
      <c r="A3248">
        <f t="shared" si="50"/>
        <v>79601420038</v>
      </c>
      <c r="B3248" t="s">
        <v>8</v>
      </c>
      <c r="C3248" t="s">
        <v>3252</v>
      </c>
      <c r="D3248" s="2">
        <v>1</v>
      </c>
      <c r="E3248" s="1">
        <v>44912.494421296295</v>
      </c>
      <c r="F3248" t="s">
        <v>4733</v>
      </c>
    </row>
    <row r="3249" spans="1:6" x14ac:dyDescent="0.25">
      <c r="A3249">
        <f t="shared" si="50"/>
        <v>79601462066</v>
      </c>
      <c r="B3249" t="s">
        <v>8</v>
      </c>
      <c r="C3249" t="s">
        <v>3253</v>
      </c>
      <c r="D3249" s="2">
        <v>1</v>
      </c>
      <c r="E3249" s="1">
        <v>44903.49722222222</v>
      </c>
      <c r="F3249" t="s">
        <v>6080</v>
      </c>
    </row>
    <row r="3250" spans="1:6" x14ac:dyDescent="0.25">
      <c r="A3250">
        <f t="shared" si="50"/>
        <v>79601464814</v>
      </c>
      <c r="B3250" t="s">
        <v>8</v>
      </c>
      <c r="C3250" t="s">
        <v>3254</v>
      </c>
      <c r="D3250" s="2">
        <v>1</v>
      </c>
      <c r="E3250" s="1">
        <v>44933.495625000003</v>
      </c>
      <c r="F3250" t="s">
        <v>6438</v>
      </c>
    </row>
    <row r="3251" spans="1:6" x14ac:dyDescent="0.25">
      <c r="A3251">
        <f t="shared" si="50"/>
        <v>79601483235</v>
      </c>
      <c r="B3251" t="s">
        <v>8</v>
      </c>
      <c r="C3251" t="s">
        <v>3255</v>
      </c>
      <c r="D3251" s="2">
        <v>1</v>
      </c>
      <c r="E3251" s="1">
        <v>44911.494664351849</v>
      </c>
      <c r="F3251" t="s">
        <v>4312</v>
      </c>
    </row>
    <row r="3252" spans="1:6" x14ac:dyDescent="0.25">
      <c r="A3252">
        <f t="shared" si="50"/>
        <v>79601541172</v>
      </c>
      <c r="B3252" t="s">
        <v>8</v>
      </c>
      <c r="C3252" t="s">
        <v>3256</v>
      </c>
      <c r="D3252" s="2">
        <v>1</v>
      </c>
      <c r="E3252" s="1">
        <v>44911.494664351849</v>
      </c>
      <c r="F3252" t="s">
        <v>4312</v>
      </c>
    </row>
    <row r="3253" spans="1:6" x14ac:dyDescent="0.25">
      <c r="A3253">
        <f t="shared" si="50"/>
        <v>79601559002</v>
      </c>
      <c r="B3253" t="s">
        <v>8</v>
      </c>
      <c r="C3253" t="s">
        <v>3257</v>
      </c>
      <c r="D3253" s="2">
        <v>1</v>
      </c>
      <c r="E3253" s="1">
        <v>44923.682256944441</v>
      </c>
      <c r="F3253" t="s">
        <v>6338</v>
      </c>
    </row>
    <row r="3254" spans="1:6" x14ac:dyDescent="0.25">
      <c r="A3254">
        <f t="shared" si="50"/>
        <v>79601564364</v>
      </c>
      <c r="B3254" t="s">
        <v>8</v>
      </c>
      <c r="C3254" t="s">
        <v>3258</v>
      </c>
      <c r="D3254" s="2">
        <v>1</v>
      </c>
      <c r="E3254" s="1">
        <v>44915.476157407407</v>
      </c>
      <c r="F3254" t="s">
        <v>6439</v>
      </c>
    </row>
    <row r="3255" spans="1:6" x14ac:dyDescent="0.25">
      <c r="A3255">
        <f t="shared" si="50"/>
        <v>79601593346</v>
      </c>
      <c r="B3255" t="s">
        <v>8</v>
      </c>
      <c r="C3255" t="s">
        <v>3259</v>
      </c>
      <c r="D3255" s="2">
        <v>1</v>
      </c>
      <c r="E3255" s="1">
        <v>44923.682280092595</v>
      </c>
      <c r="F3255" t="s">
        <v>5405</v>
      </c>
    </row>
    <row r="3256" spans="1:6" x14ac:dyDescent="0.25">
      <c r="A3256">
        <f t="shared" si="50"/>
        <v>79604061258</v>
      </c>
      <c r="B3256" t="s">
        <v>8</v>
      </c>
      <c r="C3256" t="s">
        <v>3260</v>
      </c>
      <c r="D3256" s="2">
        <v>1</v>
      </c>
      <c r="E3256" s="1">
        <v>44910.508611111109</v>
      </c>
      <c r="F3256" t="s">
        <v>6440</v>
      </c>
    </row>
    <row r="3257" spans="1:6" x14ac:dyDescent="0.25">
      <c r="A3257">
        <f t="shared" si="50"/>
        <v>79604422204</v>
      </c>
      <c r="B3257" t="s">
        <v>8</v>
      </c>
      <c r="C3257" t="s">
        <v>3261</v>
      </c>
      <c r="D3257" s="2">
        <v>1</v>
      </c>
      <c r="E3257" s="1">
        <v>44922.618854166663</v>
      </c>
      <c r="F3257" t="s">
        <v>6441</v>
      </c>
    </row>
    <row r="3258" spans="1:6" x14ac:dyDescent="0.25">
      <c r="A3258">
        <f t="shared" si="50"/>
        <v>79604422330</v>
      </c>
      <c r="B3258" t="s">
        <v>8</v>
      </c>
      <c r="C3258" t="s">
        <v>3262</v>
      </c>
      <c r="D3258" s="2">
        <v>1</v>
      </c>
      <c r="E3258" s="1">
        <v>44930.494409722225</v>
      </c>
      <c r="F3258" t="s">
        <v>5654</v>
      </c>
    </row>
    <row r="3259" spans="1:6" x14ac:dyDescent="0.25">
      <c r="A3259">
        <f t="shared" si="50"/>
        <v>79604441669</v>
      </c>
      <c r="B3259" t="s">
        <v>8</v>
      </c>
      <c r="C3259" t="s">
        <v>3263</v>
      </c>
      <c r="D3259" s="2">
        <v>1</v>
      </c>
      <c r="E3259" s="1">
        <v>44930.494444444441</v>
      </c>
      <c r="F3259" t="s">
        <v>6442</v>
      </c>
    </row>
    <row r="3260" spans="1:6" x14ac:dyDescent="0.25">
      <c r="A3260">
        <f t="shared" si="50"/>
        <v>79604442787</v>
      </c>
      <c r="B3260" t="s">
        <v>8</v>
      </c>
      <c r="C3260" t="s">
        <v>3264</v>
      </c>
      <c r="D3260" s="2">
        <v>1</v>
      </c>
      <c r="E3260" s="1">
        <v>44928.49486111111</v>
      </c>
      <c r="F3260" t="s">
        <v>6443</v>
      </c>
    </row>
    <row r="3261" spans="1:6" x14ac:dyDescent="0.25">
      <c r="A3261">
        <f t="shared" si="50"/>
        <v>79604463968</v>
      </c>
      <c r="B3261" t="s">
        <v>8</v>
      </c>
      <c r="C3261" t="s">
        <v>3265</v>
      </c>
      <c r="D3261" s="2">
        <v>1</v>
      </c>
      <c r="E3261" s="1">
        <v>44910.508564814816</v>
      </c>
      <c r="F3261" t="s">
        <v>6444</v>
      </c>
    </row>
    <row r="3262" spans="1:6" x14ac:dyDescent="0.25">
      <c r="A3262">
        <f t="shared" si="50"/>
        <v>79604478844</v>
      </c>
      <c r="B3262" t="s">
        <v>8</v>
      </c>
      <c r="C3262" t="s">
        <v>3266</v>
      </c>
      <c r="D3262" s="2">
        <v>1</v>
      </c>
      <c r="E3262" s="1">
        <v>44896.500625000001</v>
      </c>
      <c r="F3262" t="s">
        <v>6445</v>
      </c>
    </row>
    <row r="3263" spans="1:6" x14ac:dyDescent="0.25">
      <c r="A3263">
        <f t="shared" si="50"/>
        <v>79604499830</v>
      </c>
      <c r="B3263" t="s">
        <v>8</v>
      </c>
      <c r="C3263" t="s">
        <v>3267</v>
      </c>
      <c r="D3263" s="2">
        <v>1</v>
      </c>
      <c r="E3263" s="1">
        <v>44921.616967592592</v>
      </c>
      <c r="F3263" t="s">
        <v>6446</v>
      </c>
    </row>
    <row r="3264" spans="1:6" x14ac:dyDescent="0.25">
      <c r="A3264">
        <f t="shared" si="50"/>
        <v>79604516896</v>
      </c>
      <c r="B3264" t="s">
        <v>8</v>
      </c>
      <c r="C3264" t="s">
        <v>3268</v>
      </c>
      <c r="D3264" s="2">
        <v>1</v>
      </c>
      <c r="E3264" s="1">
        <v>44922.618842592594</v>
      </c>
      <c r="F3264" t="s">
        <v>6447</v>
      </c>
    </row>
    <row r="3265" spans="1:6" x14ac:dyDescent="0.25">
      <c r="A3265">
        <f t="shared" si="50"/>
        <v>79604524032</v>
      </c>
      <c r="B3265" t="s">
        <v>8</v>
      </c>
      <c r="C3265" t="s">
        <v>3269</v>
      </c>
      <c r="D3265" s="2">
        <v>1</v>
      </c>
      <c r="E3265" s="1">
        <v>44929.494479166664</v>
      </c>
      <c r="F3265" t="s">
        <v>6448</v>
      </c>
    </row>
    <row r="3266" spans="1:6" x14ac:dyDescent="0.25">
      <c r="A3266">
        <f t="shared" si="50"/>
        <v>79604524281</v>
      </c>
      <c r="B3266" t="s">
        <v>8</v>
      </c>
      <c r="C3266" t="s">
        <v>3270</v>
      </c>
      <c r="D3266" s="2">
        <v>1</v>
      </c>
      <c r="E3266" s="1">
        <v>44931.494571759256</v>
      </c>
      <c r="F3266" t="s">
        <v>6449</v>
      </c>
    </row>
    <row r="3267" spans="1:6" x14ac:dyDescent="0.25">
      <c r="A3267">
        <f t="shared" si="50"/>
        <v>79604536956</v>
      </c>
      <c r="B3267" t="s">
        <v>8</v>
      </c>
      <c r="C3267" t="s">
        <v>3271</v>
      </c>
      <c r="D3267" s="2">
        <v>1</v>
      </c>
      <c r="E3267" s="1">
        <v>44917.599351851852</v>
      </c>
      <c r="F3267" t="s">
        <v>5862</v>
      </c>
    </row>
    <row r="3268" spans="1:6" x14ac:dyDescent="0.25">
      <c r="A3268">
        <f t="shared" si="50"/>
        <v>79604545202</v>
      </c>
      <c r="B3268" t="s">
        <v>8</v>
      </c>
      <c r="C3268" t="s">
        <v>3272</v>
      </c>
      <c r="D3268" s="2">
        <v>1</v>
      </c>
      <c r="E3268" s="1">
        <v>44919.66642361111</v>
      </c>
      <c r="F3268" t="s">
        <v>5054</v>
      </c>
    </row>
    <row r="3269" spans="1:6" x14ac:dyDescent="0.25">
      <c r="A3269">
        <f t="shared" si="50"/>
        <v>79604558797</v>
      </c>
      <c r="B3269" t="s">
        <v>8</v>
      </c>
      <c r="C3269" t="s">
        <v>3273</v>
      </c>
      <c r="D3269" s="2">
        <v>1</v>
      </c>
      <c r="E3269" s="1">
        <v>44920.577418981484</v>
      </c>
      <c r="F3269" t="s">
        <v>6450</v>
      </c>
    </row>
    <row r="3270" spans="1:6" x14ac:dyDescent="0.25">
      <c r="A3270">
        <f t="shared" si="50"/>
        <v>79604571531</v>
      </c>
      <c r="B3270" t="s">
        <v>8</v>
      </c>
      <c r="C3270" t="s">
        <v>3274</v>
      </c>
      <c r="D3270" s="2">
        <v>1</v>
      </c>
      <c r="E3270" s="1">
        <v>44903.497245370374</v>
      </c>
      <c r="F3270" t="s">
        <v>6451</v>
      </c>
    </row>
    <row r="3271" spans="1:6" x14ac:dyDescent="0.25">
      <c r="A3271">
        <f t="shared" ref="A3271:A3334" si="51">C3271*1</f>
        <v>79604577141</v>
      </c>
      <c r="B3271" t="s">
        <v>8</v>
      </c>
      <c r="C3271" t="s">
        <v>3275</v>
      </c>
      <c r="D3271" s="2">
        <v>1</v>
      </c>
      <c r="E3271" s="1">
        <v>44926.703275462962</v>
      </c>
      <c r="F3271" t="s">
        <v>6452</v>
      </c>
    </row>
    <row r="3272" spans="1:6" x14ac:dyDescent="0.25">
      <c r="A3272">
        <f t="shared" si="51"/>
        <v>79604595365</v>
      </c>
      <c r="B3272" t="s">
        <v>8</v>
      </c>
      <c r="C3272" t="s">
        <v>3276</v>
      </c>
      <c r="D3272" s="2">
        <v>1</v>
      </c>
      <c r="E3272" s="1">
        <v>44930.494432870371</v>
      </c>
      <c r="F3272" t="s">
        <v>4817</v>
      </c>
    </row>
    <row r="3273" spans="1:6" x14ac:dyDescent="0.25">
      <c r="A3273">
        <f t="shared" si="51"/>
        <v>79604598536</v>
      </c>
      <c r="B3273" t="s">
        <v>8</v>
      </c>
      <c r="C3273" t="s">
        <v>3277</v>
      </c>
      <c r="D3273" s="2">
        <v>1</v>
      </c>
      <c r="E3273" s="1">
        <v>44929.494490740741</v>
      </c>
      <c r="F3273" t="s">
        <v>6453</v>
      </c>
    </row>
    <row r="3274" spans="1:6" x14ac:dyDescent="0.25">
      <c r="A3274">
        <f t="shared" si="51"/>
        <v>79604599141</v>
      </c>
      <c r="B3274" t="s">
        <v>8</v>
      </c>
      <c r="C3274" t="s">
        <v>3278</v>
      </c>
      <c r="D3274" s="2">
        <v>1</v>
      </c>
      <c r="E3274" s="1">
        <v>44911.494629629633</v>
      </c>
      <c r="F3274" t="s">
        <v>4139</v>
      </c>
    </row>
    <row r="3275" spans="1:6" x14ac:dyDescent="0.25">
      <c r="A3275">
        <f t="shared" si="51"/>
        <v>79604599415</v>
      </c>
      <c r="B3275" t="s">
        <v>8</v>
      </c>
      <c r="C3275" t="s">
        <v>3279</v>
      </c>
      <c r="D3275" s="2">
        <v>1</v>
      </c>
      <c r="E3275" s="1">
        <v>44931.49459490741</v>
      </c>
      <c r="F3275" t="s">
        <v>6454</v>
      </c>
    </row>
    <row r="3276" spans="1:6" x14ac:dyDescent="0.25">
      <c r="A3276">
        <f t="shared" si="51"/>
        <v>79604616993</v>
      </c>
      <c r="B3276" t="s">
        <v>8</v>
      </c>
      <c r="C3276" t="s">
        <v>3280</v>
      </c>
      <c r="D3276" s="2">
        <v>1</v>
      </c>
      <c r="E3276" s="1">
        <v>44898.493831018517</v>
      </c>
      <c r="F3276" t="s">
        <v>6455</v>
      </c>
    </row>
    <row r="3277" spans="1:6" x14ac:dyDescent="0.25">
      <c r="A3277">
        <f t="shared" si="51"/>
        <v>79604617829</v>
      </c>
      <c r="B3277" t="s">
        <v>8</v>
      </c>
      <c r="C3277" t="s">
        <v>3281</v>
      </c>
      <c r="D3277" s="2">
        <v>1</v>
      </c>
      <c r="E3277" s="1">
        <v>44931.49459490741</v>
      </c>
      <c r="F3277" t="s">
        <v>4090</v>
      </c>
    </row>
    <row r="3278" spans="1:6" x14ac:dyDescent="0.25">
      <c r="A3278">
        <f t="shared" si="51"/>
        <v>79604634016</v>
      </c>
      <c r="B3278" t="s">
        <v>8</v>
      </c>
      <c r="C3278" t="s">
        <v>3282</v>
      </c>
      <c r="D3278" s="2">
        <v>1</v>
      </c>
      <c r="E3278" s="1">
        <v>44928.494849537034</v>
      </c>
      <c r="F3278" t="s">
        <v>6456</v>
      </c>
    </row>
    <row r="3279" spans="1:6" x14ac:dyDescent="0.25">
      <c r="A3279">
        <f t="shared" si="51"/>
        <v>79604635667</v>
      </c>
      <c r="B3279" t="s">
        <v>8</v>
      </c>
      <c r="C3279" t="s">
        <v>3283</v>
      </c>
      <c r="D3279" s="2">
        <v>1</v>
      </c>
      <c r="E3279" s="1">
        <v>44898.493888888886</v>
      </c>
      <c r="F3279" t="s">
        <v>4235</v>
      </c>
    </row>
    <row r="3280" spans="1:6" x14ac:dyDescent="0.25">
      <c r="A3280">
        <f t="shared" si="51"/>
        <v>79604642980</v>
      </c>
      <c r="B3280" t="s">
        <v>8</v>
      </c>
      <c r="C3280" t="s">
        <v>3284</v>
      </c>
      <c r="D3280" s="2">
        <v>1</v>
      </c>
      <c r="E3280" s="1">
        <v>44898.49386574074</v>
      </c>
      <c r="F3280" t="s">
        <v>6263</v>
      </c>
    </row>
    <row r="3281" spans="1:6" x14ac:dyDescent="0.25">
      <c r="A3281">
        <f t="shared" si="51"/>
        <v>79604652435</v>
      </c>
      <c r="B3281" t="s">
        <v>8</v>
      </c>
      <c r="C3281" t="s">
        <v>3285</v>
      </c>
      <c r="D3281" s="2">
        <v>1</v>
      </c>
      <c r="E3281" s="1">
        <v>44931.494583333333</v>
      </c>
      <c r="F3281" t="s">
        <v>6457</v>
      </c>
    </row>
    <row r="3282" spans="1:6" x14ac:dyDescent="0.25">
      <c r="A3282">
        <f t="shared" si="51"/>
        <v>79604664608</v>
      </c>
      <c r="B3282" t="s">
        <v>8</v>
      </c>
      <c r="C3282" t="s">
        <v>3286</v>
      </c>
      <c r="D3282" s="2">
        <v>1</v>
      </c>
      <c r="E3282" s="1">
        <v>44917.599340277775</v>
      </c>
      <c r="F3282" t="s">
        <v>6458</v>
      </c>
    </row>
    <row r="3283" spans="1:6" x14ac:dyDescent="0.25">
      <c r="A3283">
        <f t="shared" si="51"/>
        <v>79604666281</v>
      </c>
      <c r="B3283" t="s">
        <v>8</v>
      </c>
      <c r="C3283" t="s">
        <v>3287</v>
      </c>
      <c r="D3283" s="2">
        <v>1</v>
      </c>
      <c r="E3283" s="1">
        <v>44901.495995370373</v>
      </c>
      <c r="F3283" t="s">
        <v>6459</v>
      </c>
    </row>
    <row r="3284" spans="1:6" x14ac:dyDescent="0.25">
      <c r="A3284">
        <f t="shared" si="51"/>
        <v>79604667903</v>
      </c>
      <c r="B3284" t="s">
        <v>8</v>
      </c>
      <c r="C3284" t="s">
        <v>3288</v>
      </c>
      <c r="D3284" s="2">
        <v>1</v>
      </c>
      <c r="E3284" s="1">
        <v>44905.493969907409</v>
      </c>
      <c r="F3284" t="s">
        <v>6460</v>
      </c>
    </row>
    <row r="3285" spans="1:6" x14ac:dyDescent="0.25">
      <c r="A3285">
        <f t="shared" si="51"/>
        <v>79604671573</v>
      </c>
      <c r="B3285" t="s">
        <v>8</v>
      </c>
      <c r="C3285" t="s">
        <v>3289</v>
      </c>
      <c r="D3285" s="2">
        <v>1</v>
      </c>
      <c r="E3285" s="1">
        <v>44929.494444444441</v>
      </c>
      <c r="F3285" t="s">
        <v>6461</v>
      </c>
    </row>
    <row r="3286" spans="1:6" x14ac:dyDescent="0.25">
      <c r="A3286">
        <f t="shared" si="51"/>
        <v>79604682230</v>
      </c>
      <c r="B3286" t="s">
        <v>8</v>
      </c>
      <c r="C3286" t="s">
        <v>3290</v>
      </c>
      <c r="D3286" s="2">
        <v>1</v>
      </c>
      <c r="E3286" s="1">
        <v>44919.666435185187</v>
      </c>
      <c r="F3286" t="s">
        <v>6462</v>
      </c>
    </row>
    <row r="3287" spans="1:6" x14ac:dyDescent="0.25">
      <c r="A3287">
        <f t="shared" si="51"/>
        <v>79604685895</v>
      </c>
      <c r="B3287" t="s">
        <v>8</v>
      </c>
      <c r="C3287" t="s">
        <v>3291</v>
      </c>
      <c r="D3287" s="2">
        <v>1</v>
      </c>
      <c r="E3287" s="1">
        <v>44923.682245370372</v>
      </c>
      <c r="F3287" t="s">
        <v>5382</v>
      </c>
    </row>
    <row r="3288" spans="1:6" x14ac:dyDescent="0.25">
      <c r="A3288">
        <f t="shared" si="51"/>
        <v>79604687915</v>
      </c>
      <c r="B3288" t="s">
        <v>8</v>
      </c>
      <c r="C3288" t="s">
        <v>3292</v>
      </c>
      <c r="D3288" s="2">
        <v>1</v>
      </c>
      <c r="E3288" s="1">
        <v>44898.49386574074</v>
      </c>
      <c r="F3288" t="s">
        <v>5571</v>
      </c>
    </row>
    <row r="3289" spans="1:6" x14ac:dyDescent="0.25">
      <c r="A3289">
        <f t="shared" si="51"/>
        <v>79604692390</v>
      </c>
      <c r="B3289" t="s">
        <v>8</v>
      </c>
      <c r="C3289" t="s">
        <v>3293</v>
      </c>
      <c r="D3289" s="2">
        <v>1</v>
      </c>
      <c r="E3289" s="1">
        <v>44912.494432870371</v>
      </c>
      <c r="F3289" t="s">
        <v>6463</v>
      </c>
    </row>
    <row r="3290" spans="1:6" x14ac:dyDescent="0.25">
      <c r="A3290">
        <f t="shared" si="51"/>
        <v>79604717457</v>
      </c>
      <c r="B3290" t="s">
        <v>8</v>
      </c>
      <c r="C3290" t="s">
        <v>3294</v>
      </c>
      <c r="D3290" s="2">
        <v>1</v>
      </c>
      <c r="E3290" s="1">
        <v>44908.539236111108</v>
      </c>
      <c r="F3290" t="s">
        <v>4287</v>
      </c>
    </row>
    <row r="3291" spans="1:6" x14ac:dyDescent="0.25">
      <c r="A3291">
        <f t="shared" si="51"/>
        <v>79604718290</v>
      </c>
      <c r="B3291" t="s">
        <v>8</v>
      </c>
      <c r="C3291" t="s">
        <v>3295</v>
      </c>
      <c r="D3291" s="2">
        <v>1</v>
      </c>
      <c r="E3291" s="1">
        <v>44900.495428240742</v>
      </c>
      <c r="F3291" t="s">
        <v>6464</v>
      </c>
    </row>
    <row r="3292" spans="1:6" x14ac:dyDescent="0.25">
      <c r="A3292">
        <f t="shared" si="51"/>
        <v>79604719797</v>
      </c>
      <c r="B3292" t="s">
        <v>8</v>
      </c>
      <c r="C3292" t="s">
        <v>3296</v>
      </c>
      <c r="D3292" s="2">
        <v>1</v>
      </c>
      <c r="E3292" s="1">
        <v>44929.494479166664</v>
      </c>
      <c r="F3292" t="s">
        <v>4561</v>
      </c>
    </row>
    <row r="3293" spans="1:6" x14ac:dyDescent="0.25">
      <c r="A3293">
        <f t="shared" si="51"/>
        <v>79604788911</v>
      </c>
      <c r="B3293" t="s">
        <v>8</v>
      </c>
      <c r="C3293" t="s">
        <v>3297</v>
      </c>
      <c r="D3293" s="2">
        <v>1</v>
      </c>
      <c r="E3293" s="1">
        <v>44919.66646990741</v>
      </c>
      <c r="F3293" t="s">
        <v>5946</v>
      </c>
    </row>
    <row r="3294" spans="1:6" x14ac:dyDescent="0.25">
      <c r="A3294">
        <f t="shared" si="51"/>
        <v>79604806270</v>
      </c>
      <c r="B3294" t="s">
        <v>8</v>
      </c>
      <c r="C3294" t="s">
        <v>3298</v>
      </c>
      <c r="D3294" s="2">
        <v>1</v>
      </c>
      <c r="E3294" s="1">
        <v>44915.476215277777</v>
      </c>
      <c r="F3294" t="s">
        <v>6465</v>
      </c>
    </row>
    <row r="3295" spans="1:6" x14ac:dyDescent="0.25">
      <c r="A3295">
        <f t="shared" si="51"/>
        <v>79604839218</v>
      </c>
      <c r="B3295" t="s">
        <v>8</v>
      </c>
      <c r="C3295" t="s">
        <v>3299</v>
      </c>
      <c r="D3295" s="2">
        <v>1</v>
      </c>
      <c r="E3295" s="1">
        <v>44898.493831018517</v>
      </c>
      <c r="F3295" t="s">
        <v>5892</v>
      </c>
    </row>
    <row r="3296" spans="1:6" x14ac:dyDescent="0.25">
      <c r="A3296">
        <f t="shared" si="51"/>
        <v>79604906439</v>
      </c>
      <c r="B3296" t="s">
        <v>8</v>
      </c>
      <c r="C3296" t="s">
        <v>3300</v>
      </c>
      <c r="D3296" s="2">
        <v>1</v>
      </c>
      <c r="E3296" s="1">
        <v>44919.666435185187</v>
      </c>
      <c r="F3296" t="s">
        <v>4344</v>
      </c>
    </row>
    <row r="3297" spans="1:6" x14ac:dyDescent="0.25">
      <c r="A3297">
        <f t="shared" si="51"/>
        <v>79604976580</v>
      </c>
      <c r="B3297" t="s">
        <v>8</v>
      </c>
      <c r="C3297" t="s">
        <v>3301</v>
      </c>
      <c r="D3297" s="2">
        <v>1</v>
      </c>
      <c r="E3297" s="1">
        <v>44929.494409722225</v>
      </c>
      <c r="F3297" t="s">
        <v>4765</v>
      </c>
    </row>
    <row r="3298" spans="1:6" x14ac:dyDescent="0.25">
      <c r="A3298">
        <f t="shared" si="51"/>
        <v>79604983777</v>
      </c>
      <c r="B3298" t="s">
        <v>8</v>
      </c>
      <c r="C3298" t="s">
        <v>3302</v>
      </c>
      <c r="D3298" s="2">
        <v>1</v>
      </c>
      <c r="E3298" s="1">
        <v>44933.495555555557</v>
      </c>
      <c r="F3298" t="s">
        <v>6466</v>
      </c>
    </row>
    <row r="3299" spans="1:6" x14ac:dyDescent="0.25">
      <c r="A3299">
        <f t="shared" si="51"/>
        <v>79606377184</v>
      </c>
      <c r="B3299" t="s">
        <v>8</v>
      </c>
      <c r="C3299" t="s">
        <v>3303</v>
      </c>
      <c r="D3299" s="2">
        <v>1</v>
      </c>
      <c r="E3299" s="1">
        <v>44925.385358796295</v>
      </c>
      <c r="F3299" t="s">
        <v>4178</v>
      </c>
    </row>
    <row r="3300" spans="1:6" x14ac:dyDescent="0.25">
      <c r="A3300">
        <f t="shared" si="51"/>
        <v>79606384674</v>
      </c>
      <c r="B3300" t="s">
        <v>8</v>
      </c>
      <c r="C3300" t="s">
        <v>3304</v>
      </c>
      <c r="D3300" s="2">
        <v>1</v>
      </c>
      <c r="E3300" s="1">
        <v>44906.494143518517</v>
      </c>
      <c r="F3300" t="s">
        <v>4367</v>
      </c>
    </row>
    <row r="3301" spans="1:6" x14ac:dyDescent="0.25">
      <c r="A3301">
        <f t="shared" si="51"/>
        <v>79606397280</v>
      </c>
      <c r="B3301" t="s">
        <v>8</v>
      </c>
      <c r="C3301" t="s">
        <v>3305</v>
      </c>
      <c r="D3301" s="2">
        <v>1</v>
      </c>
      <c r="E3301" s="1">
        <v>44896.500636574077</v>
      </c>
      <c r="F3301" t="s">
        <v>4437</v>
      </c>
    </row>
    <row r="3302" spans="1:6" x14ac:dyDescent="0.25">
      <c r="A3302">
        <f t="shared" si="51"/>
        <v>79607851275</v>
      </c>
      <c r="B3302" t="s">
        <v>8</v>
      </c>
      <c r="C3302" t="s">
        <v>3306</v>
      </c>
      <c r="D3302" s="2">
        <v>1</v>
      </c>
      <c r="E3302" s="1">
        <v>44921.616990740738</v>
      </c>
      <c r="F3302" t="s">
        <v>4115</v>
      </c>
    </row>
    <row r="3303" spans="1:6" x14ac:dyDescent="0.25">
      <c r="A3303">
        <f t="shared" si="51"/>
        <v>79608614269</v>
      </c>
      <c r="B3303" t="s">
        <v>8</v>
      </c>
      <c r="C3303" t="s">
        <v>3307</v>
      </c>
      <c r="D3303" s="2">
        <v>1</v>
      </c>
      <c r="E3303" s="1">
        <v>44933.495567129627</v>
      </c>
      <c r="F3303" t="s">
        <v>6467</v>
      </c>
    </row>
    <row r="3304" spans="1:6" x14ac:dyDescent="0.25">
      <c r="A3304">
        <f t="shared" si="51"/>
        <v>79608615854</v>
      </c>
      <c r="B3304" t="s">
        <v>8</v>
      </c>
      <c r="C3304" t="s">
        <v>3308</v>
      </c>
      <c r="D3304" s="2">
        <v>1</v>
      </c>
      <c r="E3304" s="1">
        <v>44896.500613425924</v>
      </c>
      <c r="F3304" t="s">
        <v>5220</v>
      </c>
    </row>
    <row r="3305" spans="1:6" x14ac:dyDescent="0.25">
      <c r="A3305">
        <f t="shared" si="51"/>
        <v>79608684502</v>
      </c>
      <c r="B3305" t="s">
        <v>8</v>
      </c>
      <c r="C3305" t="s">
        <v>3309</v>
      </c>
      <c r="D3305" s="2">
        <v>1</v>
      </c>
      <c r="E3305" s="1">
        <v>44930.494409722225</v>
      </c>
      <c r="F3305" t="s">
        <v>5373</v>
      </c>
    </row>
    <row r="3306" spans="1:6" x14ac:dyDescent="0.25">
      <c r="A3306">
        <f t="shared" si="51"/>
        <v>79608688695</v>
      </c>
      <c r="B3306" t="s">
        <v>8</v>
      </c>
      <c r="C3306" t="s">
        <v>3310</v>
      </c>
      <c r="D3306" s="2">
        <v>1</v>
      </c>
      <c r="E3306" s="1">
        <v>44909.494849537034</v>
      </c>
      <c r="F3306" t="s">
        <v>6468</v>
      </c>
    </row>
    <row r="3307" spans="1:6" x14ac:dyDescent="0.25">
      <c r="A3307">
        <f t="shared" si="51"/>
        <v>79608717187</v>
      </c>
      <c r="B3307" t="s">
        <v>8</v>
      </c>
      <c r="C3307" t="s">
        <v>3311</v>
      </c>
      <c r="D3307" s="2">
        <v>1</v>
      </c>
      <c r="E3307" s="1">
        <v>44933.495578703703</v>
      </c>
      <c r="F3307" t="s">
        <v>6469</v>
      </c>
    </row>
    <row r="3308" spans="1:6" x14ac:dyDescent="0.25">
      <c r="A3308">
        <f t="shared" si="51"/>
        <v>79608792140</v>
      </c>
      <c r="B3308" t="s">
        <v>8</v>
      </c>
      <c r="C3308" t="s">
        <v>3312</v>
      </c>
      <c r="D3308" s="2">
        <v>1</v>
      </c>
      <c r="E3308" s="1">
        <v>44900.495405092595</v>
      </c>
      <c r="F3308" t="s">
        <v>4683</v>
      </c>
    </row>
    <row r="3309" spans="1:6" x14ac:dyDescent="0.25">
      <c r="A3309">
        <f t="shared" si="51"/>
        <v>79608874091</v>
      </c>
      <c r="B3309" t="s">
        <v>8</v>
      </c>
      <c r="C3309" t="s">
        <v>3313</v>
      </c>
      <c r="D3309" s="2">
        <v>1</v>
      </c>
      <c r="E3309" s="1">
        <v>44923.682245370372</v>
      </c>
      <c r="F3309" t="s">
        <v>4275</v>
      </c>
    </row>
    <row r="3310" spans="1:6" x14ac:dyDescent="0.25">
      <c r="A3310">
        <f t="shared" si="51"/>
        <v>79608882141</v>
      </c>
      <c r="B3310" t="s">
        <v>8</v>
      </c>
      <c r="C3310" t="s">
        <v>3314</v>
      </c>
      <c r="D3310" s="2">
        <v>1</v>
      </c>
      <c r="E3310" s="1">
        <v>44906.494155092594</v>
      </c>
      <c r="F3310" t="s">
        <v>5022</v>
      </c>
    </row>
    <row r="3311" spans="1:6" x14ac:dyDescent="0.25">
      <c r="A3311">
        <f t="shared" si="51"/>
        <v>79608883858</v>
      </c>
      <c r="B3311" t="s">
        <v>8</v>
      </c>
      <c r="C3311" t="s">
        <v>3315</v>
      </c>
      <c r="D3311" s="2">
        <v>1</v>
      </c>
      <c r="E3311" s="1">
        <v>44933.495578703703</v>
      </c>
      <c r="F3311" t="s">
        <v>4661</v>
      </c>
    </row>
    <row r="3312" spans="1:6" x14ac:dyDescent="0.25">
      <c r="A3312">
        <f t="shared" si="51"/>
        <v>79608936050</v>
      </c>
      <c r="B3312" t="s">
        <v>8</v>
      </c>
      <c r="C3312" t="s">
        <v>3316</v>
      </c>
      <c r="D3312" s="2">
        <v>1</v>
      </c>
      <c r="E3312" s="1">
        <v>44926.703287037039</v>
      </c>
      <c r="F3312" t="s">
        <v>5490</v>
      </c>
    </row>
    <row r="3313" spans="1:6" x14ac:dyDescent="0.25">
      <c r="A3313">
        <f t="shared" si="51"/>
        <v>79610283520</v>
      </c>
      <c r="B3313" t="s">
        <v>8</v>
      </c>
      <c r="C3313" t="s">
        <v>3317</v>
      </c>
      <c r="D3313" s="2">
        <v>1</v>
      </c>
      <c r="E3313" s="1">
        <v>44900.495381944442</v>
      </c>
      <c r="F3313" t="s">
        <v>6470</v>
      </c>
    </row>
    <row r="3314" spans="1:6" x14ac:dyDescent="0.25">
      <c r="A3314">
        <f t="shared" si="51"/>
        <v>79610285497</v>
      </c>
      <c r="B3314" t="s">
        <v>8</v>
      </c>
      <c r="C3314" t="s">
        <v>3318</v>
      </c>
      <c r="D3314" s="2">
        <v>1</v>
      </c>
      <c r="E3314" s="1">
        <v>44908.539178240739</v>
      </c>
      <c r="F3314" t="s">
        <v>6471</v>
      </c>
    </row>
    <row r="3315" spans="1:6" x14ac:dyDescent="0.25">
      <c r="A3315">
        <f t="shared" si="51"/>
        <v>79610354612</v>
      </c>
      <c r="B3315" t="s">
        <v>8</v>
      </c>
      <c r="C3315" t="s">
        <v>3319</v>
      </c>
      <c r="D3315" s="2">
        <v>1</v>
      </c>
      <c r="E3315" s="1">
        <v>44901.496006944442</v>
      </c>
      <c r="F3315" t="s">
        <v>4745</v>
      </c>
    </row>
    <row r="3316" spans="1:6" x14ac:dyDescent="0.25">
      <c r="A3316">
        <f t="shared" si="51"/>
        <v>79610553161</v>
      </c>
      <c r="B3316" t="s">
        <v>8</v>
      </c>
      <c r="C3316" t="s">
        <v>3320</v>
      </c>
      <c r="D3316" s="2">
        <v>1</v>
      </c>
      <c r="E3316" s="1">
        <v>44908.539224537039</v>
      </c>
      <c r="F3316" t="s">
        <v>6472</v>
      </c>
    </row>
    <row r="3317" spans="1:6" x14ac:dyDescent="0.25">
      <c r="A3317">
        <f t="shared" si="51"/>
        <v>79610577105</v>
      </c>
      <c r="B3317" t="s">
        <v>8</v>
      </c>
      <c r="C3317" t="s">
        <v>3321</v>
      </c>
      <c r="D3317" s="2">
        <v>1</v>
      </c>
      <c r="E3317" s="1">
        <v>44909.494814814818</v>
      </c>
      <c r="F3317" t="s">
        <v>4928</v>
      </c>
    </row>
    <row r="3318" spans="1:6" x14ac:dyDescent="0.25">
      <c r="A3318">
        <f t="shared" si="51"/>
        <v>79610582463</v>
      </c>
      <c r="B3318" t="s">
        <v>8</v>
      </c>
      <c r="C3318" t="s">
        <v>3322</v>
      </c>
      <c r="D3318" s="2">
        <v>1</v>
      </c>
      <c r="E3318" s="1">
        <v>44908.539212962962</v>
      </c>
      <c r="F3318" t="s">
        <v>6473</v>
      </c>
    </row>
    <row r="3319" spans="1:6" x14ac:dyDescent="0.25">
      <c r="A3319">
        <f t="shared" si="51"/>
        <v>79610687411</v>
      </c>
      <c r="B3319" t="s">
        <v>8</v>
      </c>
      <c r="C3319" t="s">
        <v>3323</v>
      </c>
      <c r="D3319" s="2">
        <v>1</v>
      </c>
      <c r="E3319" s="1">
        <v>44900.495428240742</v>
      </c>
      <c r="F3319" t="s">
        <v>4059</v>
      </c>
    </row>
    <row r="3320" spans="1:6" x14ac:dyDescent="0.25">
      <c r="A3320">
        <f t="shared" si="51"/>
        <v>79610745353</v>
      </c>
      <c r="B3320" t="s">
        <v>8</v>
      </c>
      <c r="C3320" t="s">
        <v>3324</v>
      </c>
      <c r="D3320" s="2">
        <v>1</v>
      </c>
      <c r="E3320" s="1">
        <v>44932.494490740741</v>
      </c>
      <c r="F3320" t="s">
        <v>6474</v>
      </c>
    </row>
    <row r="3321" spans="1:6" x14ac:dyDescent="0.25">
      <c r="A3321">
        <f t="shared" si="51"/>
        <v>79610869185</v>
      </c>
      <c r="B3321" t="s">
        <v>8</v>
      </c>
      <c r="C3321" t="s">
        <v>3325</v>
      </c>
      <c r="D3321" s="2">
        <v>1</v>
      </c>
      <c r="E3321" s="1">
        <v>44927.601215277777</v>
      </c>
      <c r="F3321" t="s">
        <v>5572</v>
      </c>
    </row>
    <row r="3322" spans="1:6" x14ac:dyDescent="0.25">
      <c r="A3322">
        <f t="shared" si="51"/>
        <v>79610900916</v>
      </c>
      <c r="B3322" t="s">
        <v>8</v>
      </c>
      <c r="C3322" t="s">
        <v>3326</v>
      </c>
      <c r="D3322" s="2">
        <v>1</v>
      </c>
      <c r="E3322" s="1">
        <v>44931.494571759256</v>
      </c>
      <c r="F3322" t="s">
        <v>6475</v>
      </c>
    </row>
    <row r="3323" spans="1:6" x14ac:dyDescent="0.25">
      <c r="A3323">
        <f t="shared" si="51"/>
        <v>79611641423</v>
      </c>
      <c r="B3323" t="s">
        <v>8</v>
      </c>
      <c r="C3323" t="s">
        <v>3327</v>
      </c>
      <c r="D3323" s="2">
        <v>1</v>
      </c>
      <c r="E3323" s="1">
        <v>44917.599363425928</v>
      </c>
      <c r="F3323" t="s">
        <v>6476</v>
      </c>
    </row>
    <row r="3324" spans="1:6" x14ac:dyDescent="0.25">
      <c r="A3324">
        <f t="shared" si="51"/>
        <v>79611712706</v>
      </c>
      <c r="B3324" t="s">
        <v>8</v>
      </c>
      <c r="C3324" t="s">
        <v>3328</v>
      </c>
      <c r="D3324" s="2">
        <v>1</v>
      </c>
      <c r="E3324" s="1">
        <v>44917.599317129629</v>
      </c>
      <c r="F3324" t="s">
        <v>6477</v>
      </c>
    </row>
    <row r="3325" spans="1:6" x14ac:dyDescent="0.25">
      <c r="A3325">
        <f t="shared" si="51"/>
        <v>79611713547</v>
      </c>
      <c r="B3325" t="s">
        <v>8</v>
      </c>
      <c r="C3325" t="s">
        <v>3329</v>
      </c>
      <c r="D3325" s="2">
        <v>1</v>
      </c>
      <c r="E3325" s="1">
        <v>44923.682291666664</v>
      </c>
      <c r="F3325" t="s">
        <v>4531</v>
      </c>
    </row>
    <row r="3326" spans="1:6" x14ac:dyDescent="0.25">
      <c r="A3326">
        <f t="shared" si="51"/>
        <v>79611751499</v>
      </c>
      <c r="B3326" t="s">
        <v>8</v>
      </c>
      <c r="C3326" t="s">
        <v>3330</v>
      </c>
      <c r="D3326" s="2">
        <v>1</v>
      </c>
      <c r="E3326" s="1">
        <v>44899.493935185186</v>
      </c>
      <c r="F3326" t="s">
        <v>5250</v>
      </c>
    </row>
    <row r="3327" spans="1:6" x14ac:dyDescent="0.25">
      <c r="A3327">
        <f t="shared" si="51"/>
        <v>79611897601</v>
      </c>
      <c r="B3327" t="s">
        <v>8</v>
      </c>
      <c r="C3327" t="s">
        <v>3331</v>
      </c>
      <c r="D3327" s="2">
        <v>1</v>
      </c>
      <c r="E3327" s="1">
        <v>44923.682303240741</v>
      </c>
      <c r="F3327" t="s">
        <v>6478</v>
      </c>
    </row>
    <row r="3328" spans="1:6" x14ac:dyDescent="0.25">
      <c r="A3328">
        <f t="shared" si="51"/>
        <v>79612685008</v>
      </c>
      <c r="B3328" t="s">
        <v>8</v>
      </c>
      <c r="C3328" t="s">
        <v>3332</v>
      </c>
      <c r="D3328" s="2">
        <v>1</v>
      </c>
      <c r="E3328" s="1">
        <v>44922.618900462963</v>
      </c>
      <c r="F3328" t="s">
        <v>5062</v>
      </c>
    </row>
    <row r="3329" spans="1:6" x14ac:dyDescent="0.25">
      <c r="A3329">
        <f t="shared" si="51"/>
        <v>79612692722</v>
      </c>
      <c r="B3329" t="s">
        <v>8</v>
      </c>
      <c r="C3329" t="s">
        <v>3333</v>
      </c>
      <c r="D3329" s="2">
        <v>1</v>
      </c>
      <c r="E3329" s="1">
        <v>44918.610162037039</v>
      </c>
      <c r="F3329" t="s">
        <v>6297</v>
      </c>
    </row>
    <row r="3330" spans="1:6" x14ac:dyDescent="0.25">
      <c r="A3330">
        <f t="shared" si="51"/>
        <v>79612698231</v>
      </c>
      <c r="B3330" t="s">
        <v>8</v>
      </c>
      <c r="C3330" t="s">
        <v>3334</v>
      </c>
      <c r="D3330" s="2">
        <v>1</v>
      </c>
      <c r="E3330" s="1">
        <v>44928.494872685187</v>
      </c>
      <c r="F3330" t="s">
        <v>4457</v>
      </c>
    </row>
    <row r="3331" spans="1:6" x14ac:dyDescent="0.25">
      <c r="A3331">
        <f t="shared" si="51"/>
        <v>79612698300</v>
      </c>
      <c r="B3331" t="s">
        <v>8</v>
      </c>
      <c r="C3331" t="s">
        <v>3335</v>
      </c>
      <c r="D3331" s="2">
        <v>1</v>
      </c>
      <c r="E3331" s="1">
        <v>44927.60125</v>
      </c>
      <c r="F3331" t="s">
        <v>6479</v>
      </c>
    </row>
    <row r="3332" spans="1:6" x14ac:dyDescent="0.25">
      <c r="A3332">
        <f t="shared" si="51"/>
        <v>79612703518</v>
      </c>
      <c r="B3332" t="s">
        <v>8</v>
      </c>
      <c r="C3332" t="s">
        <v>3336</v>
      </c>
      <c r="D3332" s="2">
        <v>1</v>
      </c>
      <c r="E3332" s="1">
        <v>44932.494479166664</v>
      </c>
      <c r="F3332" t="s">
        <v>6480</v>
      </c>
    </row>
    <row r="3333" spans="1:6" x14ac:dyDescent="0.25">
      <c r="A3333">
        <f t="shared" si="51"/>
        <v>79612706659</v>
      </c>
      <c r="B3333" t="s">
        <v>8</v>
      </c>
      <c r="C3333" t="s">
        <v>3337</v>
      </c>
      <c r="D3333" s="2">
        <v>1</v>
      </c>
      <c r="E3333" s="1">
        <v>44896.500590277778</v>
      </c>
      <c r="F3333" t="s">
        <v>6481</v>
      </c>
    </row>
    <row r="3334" spans="1:6" x14ac:dyDescent="0.25">
      <c r="A3334">
        <f t="shared" si="51"/>
        <v>79612708393</v>
      </c>
      <c r="B3334" t="s">
        <v>8</v>
      </c>
      <c r="C3334" t="s">
        <v>3338</v>
      </c>
      <c r="D3334" s="2">
        <v>1</v>
      </c>
      <c r="E3334" s="1">
        <v>44902.496539351851</v>
      </c>
      <c r="F3334" t="s">
        <v>5679</v>
      </c>
    </row>
    <row r="3335" spans="1:6" x14ac:dyDescent="0.25">
      <c r="A3335">
        <f t="shared" ref="A3335:A3398" si="52">C3335*1</f>
        <v>79612711057</v>
      </c>
      <c r="B3335" t="s">
        <v>8</v>
      </c>
      <c r="C3335" t="s">
        <v>3339</v>
      </c>
      <c r="D3335" s="2">
        <v>1</v>
      </c>
      <c r="E3335" s="1">
        <v>44932.494456018518</v>
      </c>
      <c r="F3335" t="s">
        <v>6482</v>
      </c>
    </row>
    <row r="3336" spans="1:6" x14ac:dyDescent="0.25">
      <c r="A3336">
        <f t="shared" si="52"/>
        <v>79612731790</v>
      </c>
      <c r="B3336" t="s">
        <v>8</v>
      </c>
      <c r="C3336" t="s">
        <v>3340</v>
      </c>
      <c r="D3336" s="2">
        <v>1</v>
      </c>
      <c r="E3336" s="1">
        <v>44896.500659722224</v>
      </c>
      <c r="F3336" t="s">
        <v>6296</v>
      </c>
    </row>
    <row r="3337" spans="1:6" x14ac:dyDescent="0.25">
      <c r="A3337">
        <f t="shared" si="52"/>
        <v>79612749086</v>
      </c>
      <c r="B3337" t="s">
        <v>8</v>
      </c>
      <c r="C3337" t="s">
        <v>3341</v>
      </c>
      <c r="D3337" s="2">
        <v>1</v>
      </c>
      <c r="E3337" s="1">
        <v>44907.496874999997</v>
      </c>
      <c r="F3337" t="s">
        <v>6483</v>
      </c>
    </row>
    <row r="3338" spans="1:6" x14ac:dyDescent="0.25">
      <c r="A3338">
        <f t="shared" si="52"/>
        <v>79612751985</v>
      </c>
      <c r="B3338" t="s">
        <v>8</v>
      </c>
      <c r="C3338" t="s">
        <v>3342</v>
      </c>
      <c r="D3338" s="2">
        <v>1</v>
      </c>
      <c r="E3338" s="1">
        <v>44911.494652777779</v>
      </c>
      <c r="F3338" t="s">
        <v>6484</v>
      </c>
    </row>
    <row r="3339" spans="1:6" x14ac:dyDescent="0.25">
      <c r="A3339">
        <f t="shared" si="52"/>
        <v>79612760832</v>
      </c>
      <c r="B3339" t="s">
        <v>8</v>
      </c>
      <c r="C3339" t="s">
        <v>3343</v>
      </c>
      <c r="D3339" s="2">
        <v>1</v>
      </c>
      <c r="E3339" s="1">
        <v>44932.494513888887</v>
      </c>
      <c r="F3339" t="s">
        <v>4589</v>
      </c>
    </row>
    <row r="3340" spans="1:6" x14ac:dyDescent="0.25">
      <c r="A3340">
        <f t="shared" si="52"/>
        <v>79612767617</v>
      </c>
      <c r="B3340" t="s">
        <v>8</v>
      </c>
      <c r="C3340" t="s">
        <v>3344</v>
      </c>
      <c r="D3340" s="2">
        <v>1</v>
      </c>
      <c r="E3340" s="1">
        <v>44925.385358796295</v>
      </c>
      <c r="F3340" t="s">
        <v>4401</v>
      </c>
    </row>
    <row r="3341" spans="1:6" x14ac:dyDescent="0.25">
      <c r="A3341">
        <f t="shared" si="52"/>
        <v>79612781757</v>
      </c>
      <c r="B3341" t="s">
        <v>8</v>
      </c>
      <c r="C3341" t="s">
        <v>3345</v>
      </c>
      <c r="D3341" s="2">
        <v>1</v>
      </c>
      <c r="E3341" s="1">
        <v>44915.476180555554</v>
      </c>
      <c r="F3341" t="s">
        <v>6485</v>
      </c>
    </row>
    <row r="3342" spans="1:6" x14ac:dyDescent="0.25">
      <c r="A3342">
        <f t="shared" si="52"/>
        <v>79612823276</v>
      </c>
      <c r="B3342" t="s">
        <v>8</v>
      </c>
      <c r="C3342" t="s">
        <v>3346</v>
      </c>
      <c r="D3342" s="2">
        <v>1</v>
      </c>
      <c r="E3342" s="1">
        <v>44932.494444444441</v>
      </c>
      <c r="F3342" t="s">
        <v>4200</v>
      </c>
    </row>
    <row r="3343" spans="1:6" x14ac:dyDescent="0.25">
      <c r="A3343">
        <f t="shared" si="52"/>
        <v>79612834890</v>
      </c>
      <c r="B3343" t="s">
        <v>8</v>
      </c>
      <c r="C3343" t="s">
        <v>3347</v>
      </c>
      <c r="D3343" s="2">
        <v>1</v>
      </c>
      <c r="E3343" s="1">
        <v>44896.500671296293</v>
      </c>
      <c r="F3343" t="s">
        <v>6486</v>
      </c>
    </row>
    <row r="3344" spans="1:6" x14ac:dyDescent="0.25">
      <c r="A3344">
        <f t="shared" si="52"/>
        <v>79612836333</v>
      </c>
      <c r="B3344" t="s">
        <v>8</v>
      </c>
      <c r="C3344" t="s">
        <v>3348</v>
      </c>
      <c r="D3344" s="2">
        <v>1</v>
      </c>
      <c r="E3344" s="1">
        <v>44934.495671296296</v>
      </c>
      <c r="F3344" t="s">
        <v>6487</v>
      </c>
    </row>
    <row r="3345" spans="1:6" x14ac:dyDescent="0.25">
      <c r="A3345">
        <f t="shared" si="52"/>
        <v>79612878797</v>
      </c>
      <c r="B3345" t="s">
        <v>8</v>
      </c>
      <c r="C3345" t="s">
        <v>3349</v>
      </c>
      <c r="D3345" s="2">
        <v>1</v>
      </c>
      <c r="E3345" s="1">
        <v>44907.496863425928</v>
      </c>
      <c r="F3345" t="s">
        <v>6319</v>
      </c>
    </row>
    <row r="3346" spans="1:6" x14ac:dyDescent="0.25">
      <c r="A3346">
        <f t="shared" si="52"/>
        <v>79612879036</v>
      </c>
      <c r="B3346" t="s">
        <v>8</v>
      </c>
      <c r="C3346" t="s">
        <v>3350</v>
      </c>
      <c r="D3346" s="2">
        <v>1</v>
      </c>
      <c r="E3346" s="1">
        <v>44901.496041666665</v>
      </c>
      <c r="F3346" t="s">
        <v>4603</v>
      </c>
    </row>
    <row r="3347" spans="1:6" x14ac:dyDescent="0.25">
      <c r="A3347">
        <f t="shared" si="52"/>
        <v>79612883185</v>
      </c>
      <c r="B3347" t="s">
        <v>8</v>
      </c>
      <c r="C3347" t="s">
        <v>3351</v>
      </c>
      <c r="D3347" s="2">
        <v>1</v>
      </c>
      <c r="E3347" s="1">
        <v>44916.004814814813</v>
      </c>
      <c r="F3347" t="s">
        <v>5600</v>
      </c>
    </row>
    <row r="3348" spans="1:6" x14ac:dyDescent="0.25">
      <c r="A3348">
        <f t="shared" si="52"/>
        <v>79612886273</v>
      </c>
      <c r="B3348" t="s">
        <v>8</v>
      </c>
      <c r="C3348" t="s">
        <v>3352</v>
      </c>
      <c r="D3348" s="2">
        <v>1</v>
      </c>
      <c r="E3348" s="1">
        <v>44927.60125</v>
      </c>
      <c r="F3348" t="s">
        <v>6488</v>
      </c>
    </row>
    <row r="3349" spans="1:6" x14ac:dyDescent="0.25">
      <c r="A3349">
        <f t="shared" si="52"/>
        <v>79612890275</v>
      </c>
      <c r="B3349" t="s">
        <v>8</v>
      </c>
      <c r="C3349" t="s">
        <v>3353</v>
      </c>
      <c r="D3349" s="2">
        <v>1</v>
      </c>
      <c r="E3349" s="1">
        <v>44920.577430555553</v>
      </c>
      <c r="F3349" t="s">
        <v>6092</v>
      </c>
    </row>
    <row r="3350" spans="1:6" x14ac:dyDescent="0.25">
      <c r="A3350">
        <f t="shared" si="52"/>
        <v>79612901666</v>
      </c>
      <c r="B3350" t="s">
        <v>8</v>
      </c>
      <c r="C3350" t="s">
        <v>3354</v>
      </c>
      <c r="D3350" s="2">
        <v>1</v>
      </c>
      <c r="E3350" s="1">
        <v>44896.500613425924</v>
      </c>
      <c r="F3350" t="s">
        <v>6489</v>
      </c>
    </row>
    <row r="3351" spans="1:6" x14ac:dyDescent="0.25">
      <c r="A3351">
        <f t="shared" si="52"/>
        <v>79612913091</v>
      </c>
      <c r="B3351" t="s">
        <v>8</v>
      </c>
      <c r="C3351" t="s">
        <v>3355</v>
      </c>
      <c r="D3351" s="2">
        <v>1</v>
      </c>
      <c r="E3351" s="1">
        <v>44903.497210648151</v>
      </c>
      <c r="F3351" t="s">
        <v>6490</v>
      </c>
    </row>
    <row r="3352" spans="1:6" x14ac:dyDescent="0.25">
      <c r="A3352">
        <f t="shared" si="52"/>
        <v>79612920257</v>
      </c>
      <c r="B3352" t="s">
        <v>8</v>
      </c>
      <c r="C3352" t="s">
        <v>3356</v>
      </c>
      <c r="D3352" s="2">
        <v>1</v>
      </c>
      <c r="E3352" s="1">
        <v>44933.49559027778</v>
      </c>
      <c r="F3352" t="s">
        <v>5055</v>
      </c>
    </row>
    <row r="3353" spans="1:6" x14ac:dyDescent="0.25">
      <c r="A3353">
        <f t="shared" si="52"/>
        <v>79612921208</v>
      </c>
      <c r="B3353" t="s">
        <v>8</v>
      </c>
      <c r="C3353" t="s">
        <v>3357</v>
      </c>
      <c r="D3353" s="2">
        <v>1</v>
      </c>
      <c r="E3353" s="1">
        <v>44908.539166666669</v>
      </c>
      <c r="F3353" t="s">
        <v>6491</v>
      </c>
    </row>
    <row r="3354" spans="1:6" x14ac:dyDescent="0.25">
      <c r="A3354">
        <f t="shared" si="52"/>
        <v>79612923200</v>
      </c>
      <c r="B3354" t="s">
        <v>8</v>
      </c>
      <c r="C3354" t="s">
        <v>3358</v>
      </c>
      <c r="D3354" s="2">
        <v>1</v>
      </c>
      <c r="E3354" s="1">
        <v>44897.495659722219</v>
      </c>
      <c r="F3354" t="s">
        <v>4508</v>
      </c>
    </row>
    <row r="3355" spans="1:6" x14ac:dyDescent="0.25">
      <c r="A3355">
        <f t="shared" si="52"/>
        <v>79612934916</v>
      </c>
      <c r="B3355" t="s">
        <v>8</v>
      </c>
      <c r="C3355" t="s">
        <v>3359</v>
      </c>
      <c r="D3355" s="2">
        <v>1</v>
      </c>
      <c r="E3355" s="1">
        <v>44904.50037037037</v>
      </c>
      <c r="F3355" t="s">
        <v>5878</v>
      </c>
    </row>
    <row r="3356" spans="1:6" x14ac:dyDescent="0.25">
      <c r="A3356">
        <f t="shared" si="52"/>
        <v>79612937187</v>
      </c>
      <c r="B3356" t="s">
        <v>8</v>
      </c>
      <c r="C3356" t="s">
        <v>3360</v>
      </c>
      <c r="D3356" s="2">
        <v>1</v>
      </c>
      <c r="E3356" s="1">
        <v>44926.703240740739</v>
      </c>
      <c r="F3356" t="s">
        <v>6492</v>
      </c>
    </row>
    <row r="3357" spans="1:6" x14ac:dyDescent="0.25">
      <c r="A3357">
        <f t="shared" si="52"/>
        <v>79612951636</v>
      </c>
      <c r="B3357" t="s">
        <v>8</v>
      </c>
      <c r="C3357" t="s">
        <v>3361</v>
      </c>
      <c r="D3357" s="2">
        <v>1</v>
      </c>
      <c r="E3357" s="1">
        <v>44906.494131944448</v>
      </c>
      <c r="F3357" t="s">
        <v>6493</v>
      </c>
    </row>
    <row r="3358" spans="1:6" x14ac:dyDescent="0.25">
      <c r="A3358">
        <f t="shared" si="52"/>
        <v>79612956942</v>
      </c>
      <c r="B3358" t="s">
        <v>8</v>
      </c>
      <c r="C3358" t="s">
        <v>3362</v>
      </c>
      <c r="D3358" s="2">
        <v>1</v>
      </c>
      <c r="E3358" s="1">
        <v>44921.616944444446</v>
      </c>
      <c r="F3358" t="s">
        <v>6100</v>
      </c>
    </row>
    <row r="3359" spans="1:6" x14ac:dyDescent="0.25">
      <c r="A3359">
        <f t="shared" si="52"/>
        <v>79612957272</v>
      </c>
      <c r="B3359" t="s">
        <v>8</v>
      </c>
      <c r="C3359" t="s">
        <v>3363</v>
      </c>
      <c r="D3359" s="2">
        <v>1</v>
      </c>
      <c r="E3359" s="1">
        <v>44909.494837962964</v>
      </c>
      <c r="F3359" t="s">
        <v>4987</v>
      </c>
    </row>
    <row r="3360" spans="1:6" x14ac:dyDescent="0.25">
      <c r="A3360">
        <f t="shared" si="52"/>
        <v>79612985533</v>
      </c>
      <c r="B3360" t="s">
        <v>8</v>
      </c>
      <c r="C3360" t="s">
        <v>3364</v>
      </c>
      <c r="D3360" s="2">
        <v>1</v>
      </c>
      <c r="E3360" s="1">
        <v>44905.493958333333</v>
      </c>
      <c r="F3360" t="s">
        <v>6305</v>
      </c>
    </row>
    <row r="3361" spans="1:6" x14ac:dyDescent="0.25">
      <c r="A3361">
        <f t="shared" si="52"/>
        <v>79612988988</v>
      </c>
      <c r="B3361" t="s">
        <v>8</v>
      </c>
      <c r="C3361" t="s">
        <v>3365</v>
      </c>
      <c r="D3361" s="2">
        <v>1</v>
      </c>
      <c r="E3361" s="1">
        <v>44907.496921296297</v>
      </c>
      <c r="F3361" t="s">
        <v>4859</v>
      </c>
    </row>
    <row r="3362" spans="1:6" x14ac:dyDescent="0.25">
      <c r="A3362">
        <f t="shared" si="52"/>
        <v>79612990303</v>
      </c>
      <c r="B3362" t="s">
        <v>8</v>
      </c>
      <c r="C3362" t="s">
        <v>3366</v>
      </c>
      <c r="D3362" s="2">
        <v>1</v>
      </c>
      <c r="E3362" s="1">
        <v>44921.616967592592</v>
      </c>
      <c r="F3362" t="s">
        <v>6494</v>
      </c>
    </row>
    <row r="3363" spans="1:6" x14ac:dyDescent="0.25">
      <c r="A3363">
        <f t="shared" si="52"/>
        <v>79613000838</v>
      </c>
      <c r="B3363" t="s">
        <v>8</v>
      </c>
      <c r="C3363" t="s">
        <v>3367</v>
      </c>
      <c r="D3363" s="2">
        <v>1</v>
      </c>
      <c r="E3363" s="1">
        <v>44932.494444444441</v>
      </c>
      <c r="F3363" t="s">
        <v>4200</v>
      </c>
    </row>
    <row r="3364" spans="1:6" x14ac:dyDescent="0.25">
      <c r="A3364">
        <f t="shared" si="52"/>
        <v>79613009456</v>
      </c>
      <c r="B3364" t="s">
        <v>8</v>
      </c>
      <c r="C3364" t="s">
        <v>3368</v>
      </c>
      <c r="D3364" s="2">
        <v>1</v>
      </c>
      <c r="E3364" s="1">
        <v>44907.496932870374</v>
      </c>
      <c r="F3364" t="s">
        <v>6495</v>
      </c>
    </row>
    <row r="3365" spans="1:6" x14ac:dyDescent="0.25">
      <c r="A3365">
        <f t="shared" si="52"/>
        <v>79613031640</v>
      </c>
      <c r="B3365" t="s">
        <v>8</v>
      </c>
      <c r="C3365" t="s">
        <v>3369</v>
      </c>
      <c r="D3365" s="2">
        <v>1</v>
      </c>
      <c r="E3365" s="1">
        <v>44916.004780092589</v>
      </c>
      <c r="F3365" t="s">
        <v>4512</v>
      </c>
    </row>
    <row r="3366" spans="1:6" x14ac:dyDescent="0.25">
      <c r="A3366">
        <f t="shared" si="52"/>
        <v>79613034376</v>
      </c>
      <c r="B3366" t="s">
        <v>8</v>
      </c>
      <c r="C3366" t="s">
        <v>3370</v>
      </c>
      <c r="D3366" s="2">
        <v>1</v>
      </c>
      <c r="E3366" s="1">
        <v>44934.495729166665</v>
      </c>
      <c r="F3366" t="s">
        <v>4334</v>
      </c>
    </row>
    <row r="3367" spans="1:6" x14ac:dyDescent="0.25">
      <c r="A3367">
        <f t="shared" si="52"/>
        <v>79613040045</v>
      </c>
      <c r="B3367" t="s">
        <v>8</v>
      </c>
      <c r="C3367" t="s">
        <v>3371</v>
      </c>
      <c r="D3367" s="2">
        <v>1</v>
      </c>
      <c r="E3367" s="1">
        <v>44918.610138888886</v>
      </c>
      <c r="F3367" t="s">
        <v>6496</v>
      </c>
    </row>
    <row r="3368" spans="1:6" x14ac:dyDescent="0.25">
      <c r="A3368">
        <f t="shared" si="52"/>
        <v>79613041267</v>
      </c>
      <c r="B3368" t="s">
        <v>8</v>
      </c>
      <c r="C3368" t="s">
        <v>3372</v>
      </c>
      <c r="D3368" s="2">
        <v>1</v>
      </c>
      <c r="E3368" s="1">
        <v>44917.599340277775</v>
      </c>
      <c r="F3368" t="s">
        <v>4365</v>
      </c>
    </row>
    <row r="3369" spans="1:6" x14ac:dyDescent="0.25">
      <c r="A3369">
        <f t="shared" si="52"/>
        <v>79613051565</v>
      </c>
      <c r="B3369" t="s">
        <v>8</v>
      </c>
      <c r="C3369" t="s">
        <v>3373</v>
      </c>
      <c r="D3369" s="2">
        <v>1</v>
      </c>
      <c r="E3369" s="1">
        <v>44920.577407407407</v>
      </c>
      <c r="F3369" t="s">
        <v>4063</v>
      </c>
    </row>
    <row r="3370" spans="1:6" x14ac:dyDescent="0.25">
      <c r="A3370">
        <f t="shared" si="52"/>
        <v>79613056504</v>
      </c>
      <c r="B3370" t="s">
        <v>8</v>
      </c>
      <c r="C3370" t="s">
        <v>3374</v>
      </c>
      <c r="D3370" s="2">
        <v>1</v>
      </c>
      <c r="E3370" s="1">
        <v>44905.493993055556</v>
      </c>
      <c r="F3370" t="s">
        <v>4563</v>
      </c>
    </row>
    <row r="3371" spans="1:6" x14ac:dyDescent="0.25">
      <c r="A3371">
        <f t="shared" si="52"/>
        <v>79613071234</v>
      </c>
      <c r="B3371" t="s">
        <v>8</v>
      </c>
      <c r="C3371" t="s">
        <v>3375</v>
      </c>
      <c r="D3371" s="2">
        <v>1</v>
      </c>
      <c r="E3371" s="1">
        <v>44928.494872685187</v>
      </c>
      <c r="F3371" t="s">
        <v>6497</v>
      </c>
    </row>
    <row r="3372" spans="1:6" x14ac:dyDescent="0.25">
      <c r="A3372">
        <f t="shared" si="52"/>
        <v>79613073433</v>
      </c>
      <c r="B3372" t="s">
        <v>8</v>
      </c>
      <c r="C3372" t="s">
        <v>3376</v>
      </c>
      <c r="D3372" s="2">
        <v>1</v>
      </c>
      <c r="E3372" s="1">
        <v>44904.500324074077</v>
      </c>
      <c r="F3372" t="s">
        <v>4509</v>
      </c>
    </row>
    <row r="3373" spans="1:6" x14ac:dyDescent="0.25">
      <c r="A3373">
        <f t="shared" si="52"/>
        <v>79613074643</v>
      </c>
      <c r="B3373" t="s">
        <v>8</v>
      </c>
      <c r="C3373" t="s">
        <v>3377</v>
      </c>
      <c r="D3373" s="2">
        <v>1</v>
      </c>
      <c r="E3373" s="1">
        <v>44898.493842592594</v>
      </c>
      <c r="F3373" t="s">
        <v>6166</v>
      </c>
    </row>
    <row r="3374" spans="1:6" x14ac:dyDescent="0.25">
      <c r="A3374">
        <f t="shared" si="52"/>
        <v>79613086958</v>
      </c>
      <c r="B3374" t="s">
        <v>8</v>
      </c>
      <c r="C3374" t="s">
        <v>3378</v>
      </c>
      <c r="D3374" s="2">
        <v>1</v>
      </c>
      <c r="E3374" s="1">
        <v>44918.610162037039</v>
      </c>
      <c r="F3374" t="s">
        <v>6498</v>
      </c>
    </row>
    <row r="3375" spans="1:6" x14ac:dyDescent="0.25">
      <c r="A3375">
        <f t="shared" si="52"/>
        <v>79613095224</v>
      </c>
      <c r="B3375" t="s">
        <v>8</v>
      </c>
      <c r="C3375" t="s">
        <v>3379</v>
      </c>
      <c r="D3375" s="2">
        <v>1</v>
      </c>
      <c r="E3375" s="1">
        <v>44906.494085648148</v>
      </c>
      <c r="F3375" t="s">
        <v>6290</v>
      </c>
    </row>
    <row r="3376" spans="1:6" x14ac:dyDescent="0.25">
      <c r="A3376">
        <f t="shared" si="52"/>
        <v>79613099820</v>
      </c>
      <c r="B3376" t="s">
        <v>8</v>
      </c>
      <c r="C3376" t="s">
        <v>3380</v>
      </c>
      <c r="D3376" s="2">
        <v>1</v>
      </c>
      <c r="E3376" s="1">
        <v>44922.61891203704</v>
      </c>
      <c r="F3376" t="s">
        <v>6499</v>
      </c>
    </row>
    <row r="3377" spans="1:6" x14ac:dyDescent="0.25">
      <c r="A3377">
        <f t="shared" si="52"/>
        <v>79613103509</v>
      </c>
      <c r="B3377" t="s">
        <v>8</v>
      </c>
      <c r="C3377" t="s">
        <v>3381</v>
      </c>
      <c r="D3377" s="2">
        <v>1</v>
      </c>
      <c r="E3377" s="1">
        <v>44931.494583333333</v>
      </c>
      <c r="F3377" t="s">
        <v>4617</v>
      </c>
    </row>
    <row r="3378" spans="1:6" x14ac:dyDescent="0.25">
      <c r="A3378">
        <f t="shared" si="52"/>
        <v>79613118887</v>
      </c>
      <c r="B3378" t="s">
        <v>8</v>
      </c>
      <c r="C3378" t="s">
        <v>3382</v>
      </c>
      <c r="D3378" s="2">
        <v>1</v>
      </c>
      <c r="E3378" s="1">
        <v>44929.494444444441</v>
      </c>
      <c r="F3378" t="s">
        <v>6259</v>
      </c>
    </row>
    <row r="3379" spans="1:6" x14ac:dyDescent="0.25">
      <c r="A3379">
        <f t="shared" si="52"/>
        <v>79613121977</v>
      </c>
      <c r="B3379" t="s">
        <v>8</v>
      </c>
      <c r="C3379" t="s">
        <v>3383</v>
      </c>
      <c r="D3379" s="2">
        <v>1</v>
      </c>
      <c r="E3379" s="1">
        <v>44900.495381944442</v>
      </c>
      <c r="F3379" t="s">
        <v>4135</v>
      </c>
    </row>
    <row r="3380" spans="1:6" x14ac:dyDescent="0.25">
      <c r="A3380">
        <f t="shared" si="52"/>
        <v>79613147551</v>
      </c>
      <c r="B3380" t="s">
        <v>8</v>
      </c>
      <c r="C3380" t="s">
        <v>3384</v>
      </c>
      <c r="D3380" s="2">
        <v>1</v>
      </c>
      <c r="E3380" s="1">
        <v>44931.494571759256</v>
      </c>
      <c r="F3380" t="s">
        <v>5177</v>
      </c>
    </row>
    <row r="3381" spans="1:6" x14ac:dyDescent="0.25">
      <c r="A3381">
        <f t="shared" si="52"/>
        <v>79613154940</v>
      </c>
      <c r="B3381" t="s">
        <v>8</v>
      </c>
      <c r="C3381" t="s">
        <v>3385</v>
      </c>
      <c r="D3381" s="2">
        <v>1</v>
      </c>
      <c r="E3381" s="1">
        <v>44897.495717592596</v>
      </c>
      <c r="F3381" t="s">
        <v>6029</v>
      </c>
    </row>
    <row r="3382" spans="1:6" x14ac:dyDescent="0.25">
      <c r="A3382">
        <f t="shared" si="52"/>
        <v>79613155603</v>
      </c>
      <c r="B3382" t="s">
        <v>8</v>
      </c>
      <c r="C3382" t="s">
        <v>3386</v>
      </c>
      <c r="D3382" s="2">
        <v>1</v>
      </c>
      <c r="E3382" s="1">
        <v>44899.493923611109</v>
      </c>
      <c r="F3382" t="s">
        <v>6500</v>
      </c>
    </row>
    <row r="3383" spans="1:6" x14ac:dyDescent="0.25">
      <c r="A3383">
        <f t="shared" si="52"/>
        <v>79613164550</v>
      </c>
      <c r="B3383" t="s">
        <v>8</v>
      </c>
      <c r="C3383" t="s">
        <v>3387</v>
      </c>
      <c r="D3383" s="2">
        <v>1</v>
      </c>
      <c r="E3383" s="1">
        <v>44922.618888888886</v>
      </c>
      <c r="F3383" t="s">
        <v>6232</v>
      </c>
    </row>
    <row r="3384" spans="1:6" x14ac:dyDescent="0.25">
      <c r="A3384">
        <f t="shared" si="52"/>
        <v>79613167679</v>
      </c>
      <c r="B3384" t="s">
        <v>8</v>
      </c>
      <c r="C3384" t="s">
        <v>3388</v>
      </c>
      <c r="D3384" s="2">
        <v>1</v>
      </c>
      <c r="E3384" s="1">
        <v>44913.494027777779</v>
      </c>
      <c r="F3384" t="s">
        <v>6501</v>
      </c>
    </row>
    <row r="3385" spans="1:6" x14ac:dyDescent="0.25">
      <c r="A3385">
        <f t="shared" si="52"/>
        <v>79613189525</v>
      </c>
      <c r="B3385" t="s">
        <v>8</v>
      </c>
      <c r="C3385" t="s">
        <v>3389</v>
      </c>
      <c r="D3385" s="2">
        <v>1</v>
      </c>
      <c r="E3385" s="1">
        <v>44911.494606481479</v>
      </c>
      <c r="F3385" t="s">
        <v>4139</v>
      </c>
    </row>
    <row r="3386" spans="1:6" x14ac:dyDescent="0.25">
      <c r="A3386">
        <f t="shared" si="52"/>
        <v>79613206615</v>
      </c>
      <c r="B3386" t="s">
        <v>8</v>
      </c>
      <c r="C3386" t="s">
        <v>3390</v>
      </c>
      <c r="D3386" s="2">
        <v>1</v>
      </c>
      <c r="E3386" s="1">
        <v>44919.666458333333</v>
      </c>
      <c r="F3386" t="s">
        <v>6502</v>
      </c>
    </row>
    <row r="3387" spans="1:6" x14ac:dyDescent="0.25">
      <c r="A3387">
        <f t="shared" si="52"/>
        <v>79613211745</v>
      </c>
      <c r="B3387" t="s">
        <v>8</v>
      </c>
      <c r="C3387" t="s">
        <v>3391</v>
      </c>
      <c r="D3387" s="2">
        <v>1</v>
      </c>
      <c r="E3387" s="1">
        <v>44921.617002314815</v>
      </c>
      <c r="F3387" t="s">
        <v>6503</v>
      </c>
    </row>
    <row r="3388" spans="1:6" x14ac:dyDescent="0.25">
      <c r="A3388">
        <f t="shared" si="52"/>
        <v>79613213051</v>
      </c>
      <c r="B3388" t="s">
        <v>8</v>
      </c>
      <c r="C3388" t="s">
        <v>3392</v>
      </c>
      <c r="D3388" s="2">
        <v>1</v>
      </c>
      <c r="E3388" s="1">
        <v>44907.496932870374</v>
      </c>
      <c r="F3388" t="s">
        <v>6504</v>
      </c>
    </row>
    <row r="3389" spans="1:6" x14ac:dyDescent="0.25">
      <c r="A3389">
        <f t="shared" si="52"/>
        <v>79613258379</v>
      </c>
      <c r="B3389" t="s">
        <v>8</v>
      </c>
      <c r="C3389" t="s">
        <v>3393</v>
      </c>
      <c r="D3389" s="2">
        <v>1</v>
      </c>
      <c r="E3389" s="1">
        <v>44907.496874999997</v>
      </c>
      <c r="F3389" t="s">
        <v>6099</v>
      </c>
    </row>
    <row r="3390" spans="1:6" x14ac:dyDescent="0.25">
      <c r="A3390">
        <f t="shared" si="52"/>
        <v>79613277927</v>
      </c>
      <c r="B3390" t="s">
        <v>8</v>
      </c>
      <c r="C3390" t="s">
        <v>3394</v>
      </c>
      <c r="D3390" s="2">
        <v>1</v>
      </c>
      <c r="E3390" s="1">
        <v>44921.616909722223</v>
      </c>
      <c r="F3390" t="s">
        <v>6505</v>
      </c>
    </row>
    <row r="3391" spans="1:6" x14ac:dyDescent="0.25">
      <c r="A3391">
        <f t="shared" si="52"/>
        <v>79613278288</v>
      </c>
      <c r="B3391" t="s">
        <v>8</v>
      </c>
      <c r="C3391" t="s">
        <v>3395</v>
      </c>
      <c r="D3391" s="2">
        <v>1</v>
      </c>
      <c r="E3391" s="1">
        <v>44920.577372685184</v>
      </c>
      <c r="F3391" t="s">
        <v>6506</v>
      </c>
    </row>
    <row r="3392" spans="1:6" x14ac:dyDescent="0.25">
      <c r="A3392">
        <f t="shared" si="52"/>
        <v>79613295252</v>
      </c>
      <c r="B3392" t="s">
        <v>8</v>
      </c>
      <c r="C3392" t="s">
        <v>3396</v>
      </c>
      <c r="D3392" s="2">
        <v>1</v>
      </c>
      <c r="E3392" s="1">
        <v>44928.494849537034</v>
      </c>
      <c r="F3392" t="s">
        <v>6428</v>
      </c>
    </row>
    <row r="3393" spans="1:6" x14ac:dyDescent="0.25">
      <c r="A3393">
        <f t="shared" si="52"/>
        <v>79613311120</v>
      </c>
      <c r="B3393" t="s">
        <v>8</v>
      </c>
      <c r="C3393" t="s">
        <v>3397</v>
      </c>
      <c r="D3393" s="2">
        <v>1</v>
      </c>
      <c r="E3393" s="1">
        <v>44910.508564814816</v>
      </c>
      <c r="F3393" t="s">
        <v>5350</v>
      </c>
    </row>
    <row r="3394" spans="1:6" x14ac:dyDescent="0.25">
      <c r="A3394">
        <f t="shared" si="52"/>
        <v>79613322707</v>
      </c>
      <c r="B3394" t="s">
        <v>8</v>
      </c>
      <c r="C3394" t="s">
        <v>3398</v>
      </c>
      <c r="D3394" s="2">
        <v>1</v>
      </c>
      <c r="E3394" s="1">
        <v>44933.49560185185</v>
      </c>
      <c r="F3394" t="s">
        <v>6399</v>
      </c>
    </row>
    <row r="3395" spans="1:6" x14ac:dyDescent="0.25">
      <c r="A3395">
        <f t="shared" si="52"/>
        <v>79613328920</v>
      </c>
      <c r="B3395" t="s">
        <v>8</v>
      </c>
      <c r="C3395" t="s">
        <v>3399</v>
      </c>
      <c r="D3395" s="2">
        <v>1</v>
      </c>
      <c r="E3395" s="1">
        <v>44919.666435185187</v>
      </c>
      <c r="F3395" t="s">
        <v>6507</v>
      </c>
    </row>
    <row r="3396" spans="1:6" x14ac:dyDescent="0.25">
      <c r="A3396">
        <f t="shared" si="52"/>
        <v>79613975875</v>
      </c>
      <c r="B3396" t="s">
        <v>8</v>
      </c>
      <c r="C3396" t="s">
        <v>3400</v>
      </c>
      <c r="D3396" s="2">
        <v>1</v>
      </c>
      <c r="E3396" s="1">
        <v>44919.666493055556</v>
      </c>
      <c r="F3396" t="s">
        <v>4212</v>
      </c>
    </row>
    <row r="3397" spans="1:6" x14ac:dyDescent="0.25">
      <c r="A3397">
        <f t="shared" si="52"/>
        <v>79614000791</v>
      </c>
      <c r="B3397" t="s">
        <v>8</v>
      </c>
      <c r="C3397" t="s">
        <v>3401</v>
      </c>
      <c r="D3397" s="2">
        <v>1</v>
      </c>
      <c r="E3397" s="1">
        <v>44930.494432870371</v>
      </c>
      <c r="F3397" t="s">
        <v>6508</v>
      </c>
    </row>
    <row r="3398" spans="1:6" x14ac:dyDescent="0.25">
      <c r="A3398">
        <f t="shared" si="52"/>
        <v>79614002941</v>
      </c>
      <c r="B3398" t="s">
        <v>8</v>
      </c>
      <c r="C3398" t="s">
        <v>3402</v>
      </c>
      <c r="D3398" s="2">
        <v>1</v>
      </c>
      <c r="E3398" s="1">
        <v>44909.494837962964</v>
      </c>
      <c r="F3398" t="s">
        <v>6033</v>
      </c>
    </row>
    <row r="3399" spans="1:6" x14ac:dyDescent="0.25">
      <c r="A3399">
        <f t="shared" ref="A3399:A3462" si="53">C3399*1</f>
        <v>79614014823</v>
      </c>
      <c r="B3399" t="s">
        <v>8</v>
      </c>
      <c r="C3399" t="s">
        <v>3403</v>
      </c>
      <c r="D3399" s="2">
        <v>1</v>
      </c>
      <c r="E3399" s="1">
        <v>44919.666481481479</v>
      </c>
      <c r="F3399" t="s">
        <v>6509</v>
      </c>
    </row>
    <row r="3400" spans="1:6" x14ac:dyDescent="0.25">
      <c r="A3400">
        <f t="shared" si="53"/>
        <v>79614027005</v>
      </c>
      <c r="B3400" t="s">
        <v>8</v>
      </c>
      <c r="C3400" t="s">
        <v>3404</v>
      </c>
      <c r="D3400" s="2">
        <v>1</v>
      </c>
      <c r="E3400" s="1">
        <v>44899.493923611109</v>
      </c>
      <c r="F3400" t="s">
        <v>6510</v>
      </c>
    </row>
    <row r="3401" spans="1:6" x14ac:dyDescent="0.25">
      <c r="A3401">
        <f t="shared" si="53"/>
        <v>79614040545</v>
      </c>
      <c r="B3401" t="s">
        <v>8</v>
      </c>
      <c r="C3401" t="s">
        <v>3405</v>
      </c>
      <c r="D3401" s="2">
        <v>1</v>
      </c>
      <c r="E3401" s="1">
        <v>44907.496863425928</v>
      </c>
      <c r="F3401" t="s">
        <v>5068</v>
      </c>
    </row>
    <row r="3402" spans="1:6" x14ac:dyDescent="0.25">
      <c r="A3402">
        <f t="shared" si="53"/>
        <v>79614061506</v>
      </c>
      <c r="B3402" t="s">
        <v>8</v>
      </c>
      <c r="C3402" t="s">
        <v>3406</v>
      </c>
      <c r="D3402" s="2">
        <v>1</v>
      </c>
      <c r="E3402" s="1">
        <v>44915.476157407407</v>
      </c>
      <c r="F3402" t="s">
        <v>6511</v>
      </c>
    </row>
    <row r="3403" spans="1:6" x14ac:dyDescent="0.25">
      <c r="A3403">
        <f t="shared" si="53"/>
        <v>79614071073</v>
      </c>
      <c r="B3403" t="s">
        <v>8</v>
      </c>
      <c r="C3403" t="s">
        <v>3407</v>
      </c>
      <c r="D3403" s="2">
        <v>1</v>
      </c>
      <c r="E3403" s="1">
        <v>44933.495625000003</v>
      </c>
      <c r="F3403" t="s">
        <v>6512</v>
      </c>
    </row>
    <row r="3404" spans="1:6" x14ac:dyDescent="0.25">
      <c r="A3404">
        <f t="shared" si="53"/>
        <v>79614077798</v>
      </c>
      <c r="B3404" t="s">
        <v>8</v>
      </c>
      <c r="C3404" t="s">
        <v>3408</v>
      </c>
      <c r="D3404" s="2">
        <v>1</v>
      </c>
      <c r="E3404" s="1">
        <v>44909.494803240741</v>
      </c>
      <c r="F3404" t="s">
        <v>6513</v>
      </c>
    </row>
    <row r="3405" spans="1:6" x14ac:dyDescent="0.25">
      <c r="A3405">
        <f t="shared" si="53"/>
        <v>79614078777</v>
      </c>
      <c r="B3405" t="s">
        <v>8</v>
      </c>
      <c r="C3405" t="s">
        <v>3409</v>
      </c>
      <c r="D3405" s="2">
        <v>1</v>
      </c>
      <c r="E3405" s="1">
        <v>44910.508553240739</v>
      </c>
      <c r="F3405" t="s">
        <v>6514</v>
      </c>
    </row>
    <row r="3406" spans="1:6" x14ac:dyDescent="0.25">
      <c r="A3406">
        <f t="shared" si="53"/>
        <v>79614085805</v>
      </c>
      <c r="B3406" t="s">
        <v>8</v>
      </c>
      <c r="C3406" t="s">
        <v>3410</v>
      </c>
      <c r="D3406" s="2">
        <v>1</v>
      </c>
      <c r="E3406" s="1">
        <v>44930.494375000002</v>
      </c>
      <c r="F3406" t="s">
        <v>5011</v>
      </c>
    </row>
    <row r="3407" spans="1:6" x14ac:dyDescent="0.25">
      <c r="A3407">
        <f t="shared" si="53"/>
        <v>79614093408</v>
      </c>
      <c r="B3407" t="s">
        <v>8</v>
      </c>
      <c r="C3407" t="s">
        <v>3411</v>
      </c>
      <c r="D3407" s="2">
        <v>1</v>
      </c>
      <c r="E3407" s="1">
        <v>44927.601238425923</v>
      </c>
      <c r="F3407" t="s">
        <v>5286</v>
      </c>
    </row>
    <row r="3408" spans="1:6" x14ac:dyDescent="0.25">
      <c r="A3408">
        <f t="shared" si="53"/>
        <v>79614099444</v>
      </c>
      <c r="B3408" t="s">
        <v>8</v>
      </c>
      <c r="C3408" t="s">
        <v>3412</v>
      </c>
      <c r="D3408" s="2">
        <v>1</v>
      </c>
      <c r="E3408" s="1">
        <v>44911.494652777779</v>
      </c>
      <c r="F3408" t="s">
        <v>5316</v>
      </c>
    </row>
    <row r="3409" spans="1:6" x14ac:dyDescent="0.25">
      <c r="A3409">
        <f t="shared" si="53"/>
        <v>79614121201</v>
      </c>
      <c r="B3409" t="s">
        <v>8</v>
      </c>
      <c r="C3409" t="s">
        <v>3413</v>
      </c>
      <c r="D3409" s="2">
        <v>1</v>
      </c>
      <c r="E3409" s="1">
        <v>44928.494849537034</v>
      </c>
      <c r="F3409" t="s">
        <v>6123</v>
      </c>
    </row>
    <row r="3410" spans="1:6" x14ac:dyDescent="0.25">
      <c r="A3410">
        <f t="shared" si="53"/>
        <v>79614121400</v>
      </c>
      <c r="B3410" t="s">
        <v>8</v>
      </c>
      <c r="C3410" t="s">
        <v>3414</v>
      </c>
      <c r="D3410" s="2">
        <v>1</v>
      </c>
      <c r="E3410" s="1">
        <v>44926.703240740739</v>
      </c>
      <c r="F3410" t="s">
        <v>4980</v>
      </c>
    </row>
    <row r="3411" spans="1:6" x14ac:dyDescent="0.25">
      <c r="A3411">
        <f t="shared" si="53"/>
        <v>79614122777</v>
      </c>
      <c r="B3411" t="s">
        <v>8</v>
      </c>
      <c r="C3411" t="s">
        <v>3415</v>
      </c>
      <c r="D3411" s="2">
        <v>1</v>
      </c>
      <c r="E3411" s="1">
        <v>44933.495567129627</v>
      </c>
      <c r="F3411" t="s">
        <v>4713</v>
      </c>
    </row>
    <row r="3412" spans="1:6" x14ac:dyDescent="0.25">
      <c r="A3412">
        <f t="shared" si="53"/>
        <v>79614135871</v>
      </c>
      <c r="B3412" t="s">
        <v>8</v>
      </c>
      <c r="C3412" t="s">
        <v>3416</v>
      </c>
      <c r="D3412" s="2">
        <v>1</v>
      </c>
      <c r="E3412" s="1">
        <v>44919.666458333333</v>
      </c>
      <c r="F3412" t="s">
        <v>6515</v>
      </c>
    </row>
    <row r="3413" spans="1:6" x14ac:dyDescent="0.25">
      <c r="A3413">
        <f t="shared" si="53"/>
        <v>79614158505</v>
      </c>
      <c r="B3413" t="s">
        <v>8</v>
      </c>
      <c r="C3413" t="s">
        <v>3417</v>
      </c>
      <c r="D3413" s="2">
        <v>1</v>
      </c>
      <c r="E3413" s="1">
        <v>44896.500636574077</v>
      </c>
      <c r="F3413" t="s">
        <v>6516</v>
      </c>
    </row>
    <row r="3414" spans="1:6" x14ac:dyDescent="0.25">
      <c r="A3414">
        <f t="shared" si="53"/>
        <v>79614201541</v>
      </c>
      <c r="B3414" t="s">
        <v>8</v>
      </c>
      <c r="C3414" t="s">
        <v>3418</v>
      </c>
      <c r="D3414" s="2">
        <v>1</v>
      </c>
      <c r="E3414" s="1">
        <v>44934.495729166665</v>
      </c>
      <c r="F3414" t="s">
        <v>6517</v>
      </c>
    </row>
    <row r="3415" spans="1:6" x14ac:dyDescent="0.25">
      <c r="A3415">
        <f t="shared" si="53"/>
        <v>79614233481</v>
      </c>
      <c r="B3415" t="s">
        <v>8</v>
      </c>
      <c r="C3415" t="s">
        <v>3419</v>
      </c>
      <c r="D3415" s="2">
        <v>1</v>
      </c>
      <c r="E3415" s="1">
        <v>44903.497233796297</v>
      </c>
      <c r="F3415" t="s">
        <v>6518</v>
      </c>
    </row>
    <row r="3416" spans="1:6" x14ac:dyDescent="0.25">
      <c r="A3416">
        <f t="shared" si="53"/>
        <v>79614251084</v>
      </c>
      <c r="B3416" t="s">
        <v>8</v>
      </c>
      <c r="C3416" t="s">
        <v>3420</v>
      </c>
      <c r="D3416" s="2">
        <v>1</v>
      </c>
      <c r="E3416" s="1">
        <v>44912.494444444441</v>
      </c>
      <c r="F3416" t="s">
        <v>4083</v>
      </c>
    </row>
    <row r="3417" spans="1:6" x14ac:dyDescent="0.25">
      <c r="A3417">
        <f t="shared" si="53"/>
        <v>79614251270</v>
      </c>
      <c r="B3417" t="s">
        <v>8</v>
      </c>
      <c r="C3417" t="s">
        <v>3421</v>
      </c>
      <c r="D3417" s="2">
        <v>1</v>
      </c>
      <c r="E3417" s="1">
        <v>44907.496921296297</v>
      </c>
      <c r="F3417" t="s">
        <v>6220</v>
      </c>
    </row>
    <row r="3418" spans="1:6" x14ac:dyDescent="0.25">
      <c r="A3418">
        <f t="shared" si="53"/>
        <v>79614290019</v>
      </c>
      <c r="B3418" t="s">
        <v>8</v>
      </c>
      <c r="C3418" t="s">
        <v>3422</v>
      </c>
      <c r="D3418" s="2">
        <v>1</v>
      </c>
      <c r="E3418" s="1">
        <v>44922.61886574074</v>
      </c>
      <c r="F3418" t="s">
        <v>4060</v>
      </c>
    </row>
    <row r="3419" spans="1:6" x14ac:dyDescent="0.25">
      <c r="A3419">
        <f t="shared" si="53"/>
        <v>79614300049</v>
      </c>
      <c r="B3419" t="s">
        <v>8</v>
      </c>
      <c r="C3419" t="s">
        <v>3423</v>
      </c>
      <c r="D3419" s="2">
        <v>1</v>
      </c>
      <c r="E3419" s="1">
        <v>44900.495381944442</v>
      </c>
      <c r="F3419" t="s">
        <v>4864</v>
      </c>
    </row>
    <row r="3420" spans="1:6" x14ac:dyDescent="0.25">
      <c r="A3420">
        <f t="shared" si="53"/>
        <v>79614319971</v>
      </c>
      <c r="B3420" t="s">
        <v>8</v>
      </c>
      <c r="C3420" t="s">
        <v>3424</v>
      </c>
      <c r="D3420" s="2">
        <v>1</v>
      </c>
      <c r="E3420" s="1">
        <v>44902.496516203704</v>
      </c>
      <c r="F3420" t="s">
        <v>6519</v>
      </c>
    </row>
    <row r="3421" spans="1:6" x14ac:dyDescent="0.25">
      <c r="A3421">
        <f t="shared" si="53"/>
        <v>79614339863</v>
      </c>
      <c r="B3421" t="s">
        <v>8</v>
      </c>
      <c r="C3421" t="s">
        <v>3425</v>
      </c>
      <c r="D3421" s="2">
        <v>1</v>
      </c>
      <c r="E3421" s="1">
        <v>44922.618842592594</v>
      </c>
      <c r="F3421" t="s">
        <v>5225</v>
      </c>
    </row>
    <row r="3422" spans="1:6" x14ac:dyDescent="0.25">
      <c r="A3422">
        <f t="shared" si="53"/>
        <v>79614340777</v>
      </c>
      <c r="B3422" t="s">
        <v>8</v>
      </c>
      <c r="C3422" t="s">
        <v>3426</v>
      </c>
      <c r="D3422" s="2">
        <v>1</v>
      </c>
      <c r="E3422" s="1">
        <v>44898.493888888886</v>
      </c>
      <c r="F3422" t="s">
        <v>6520</v>
      </c>
    </row>
    <row r="3423" spans="1:6" x14ac:dyDescent="0.25">
      <c r="A3423">
        <f t="shared" si="53"/>
        <v>79614343435</v>
      </c>
      <c r="B3423" t="s">
        <v>8</v>
      </c>
      <c r="C3423" t="s">
        <v>3427</v>
      </c>
      <c r="D3423" s="2">
        <v>1</v>
      </c>
      <c r="E3423" s="1">
        <v>44915.476145833331</v>
      </c>
      <c r="F3423" t="s">
        <v>4176</v>
      </c>
    </row>
    <row r="3424" spans="1:6" x14ac:dyDescent="0.25">
      <c r="A3424">
        <f t="shared" si="53"/>
        <v>79614346414</v>
      </c>
      <c r="B3424" t="s">
        <v>8</v>
      </c>
      <c r="C3424" t="s">
        <v>3428</v>
      </c>
      <c r="D3424" s="2">
        <v>1</v>
      </c>
      <c r="E3424" s="1">
        <v>44902.496539351851</v>
      </c>
      <c r="F3424" t="s">
        <v>4901</v>
      </c>
    </row>
    <row r="3425" spans="1:6" x14ac:dyDescent="0.25">
      <c r="A3425">
        <f t="shared" si="53"/>
        <v>79614352453</v>
      </c>
      <c r="B3425" t="s">
        <v>8</v>
      </c>
      <c r="C3425" t="s">
        <v>3429</v>
      </c>
      <c r="D3425" s="2">
        <v>1</v>
      </c>
      <c r="E3425" s="1">
        <v>44925.385370370372</v>
      </c>
      <c r="F3425" t="s">
        <v>6521</v>
      </c>
    </row>
    <row r="3426" spans="1:6" x14ac:dyDescent="0.25">
      <c r="A3426">
        <f t="shared" si="53"/>
        <v>79614380505</v>
      </c>
      <c r="B3426" t="s">
        <v>8</v>
      </c>
      <c r="C3426" t="s">
        <v>3430</v>
      </c>
      <c r="D3426" s="2">
        <v>1</v>
      </c>
      <c r="E3426" s="1">
        <v>44925.385347222225</v>
      </c>
      <c r="F3426" t="s">
        <v>4401</v>
      </c>
    </row>
    <row r="3427" spans="1:6" x14ac:dyDescent="0.25">
      <c r="A3427">
        <f t="shared" si="53"/>
        <v>79614401287</v>
      </c>
      <c r="B3427" t="s">
        <v>8</v>
      </c>
      <c r="C3427" t="s">
        <v>3431</v>
      </c>
      <c r="D3427" s="2">
        <v>1</v>
      </c>
      <c r="E3427" s="1">
        <v>44925.385393518518</v>
      </c>
      <c r="F3427" t="s">
        <v>5206</v>
      </c>
    </row>
    <row r="3428" spans="1:6" x14ac:dyDescent="0.25">
      <c r="A3428">
        <f t="shared" si="53"/>
        <v>79614404030</v>
      </c>
      <c r="B3428" t="s">
        <v>8</v>
      </c>
      <c r="C3428" t="s">
        <v>3432</v>
      </c>
      <c r="D3428" s="2">
        <v>1</v>
      </c>
      <c r="E3428" s="1">
        <v>44927.601238425923</v>
      </c>
      <c r="F3428" t="s">
        <v>6522</v>
      </c>
    </row>
    <row r="3429" spans="1:6" x14ac:dyDescent="0.25">
      <c r="A3429">
        <f t="shared" si="53"/>
        <v>79614437947</v>
      </c>
      <c r="B3429" t="s">
        <v>8</v>
      </c>
      <c r="C3429" t="s">
        <v>3433</v>
      </c>
      <c r="D3429" s="2">
        <v>1</v>
      </c>
      <c r="E3429" s="1">
        <v>44916.004803240743</v>
      </c>
      <c r="F3429" t="s">
        <v>5284</v>
      </c>
    </row>
    <row r="3430" spans="1:6" x14ac:dyDescent="0.25">
      <c r="A3430">
        <f t="shared" si="53"/>
        <v>79614463467</v>
      </c>
      <c r="B3430" t="s">
        <v>8</v>
      </c>
      <c r="C3430" t="s">
        <v>3434</v>
      </c>
      <c r="D3430" s="2">
        <v>1</v>
      </c>
      <c r="E3430" s="1">
        <v>44934.495763888888</v>
      </c>
      <c r="F3430" t="s">
        <v>4590</v>
      </c>
    </row>
    <row r="3431" spans="1:6" x14ac:dyDescent="0.25">
      <c r="A3431">
        <f t="shared" si="53"/>
        <v>79614483020</v>
      </c>
      <c r="B3431" t="s">
        <v>8</v>
      </c>
      <c r="C3431" t="s">
        <v>3435</v>
      </c>
      <c r="D3431" s="2">
        <v>1</v>
      </c>
      <c r="E3431" s="1">
        <v>44907.496886574074</v>
      </c>
      <c r="F3431" t="s">
        <v>6523</v>
      </c>
    </row>
    <row r="3432" spans="1:6" x14ac:dyDescent="0.25">
      <c r="A3432">
        <f t="shared" si="53"/>
        <v>79614514158</v>
      </c>
      <c r="B3432" t="s">
        <v>8</v>
      </c>
      <c r="C3432" t="s">
        <v>3436</v>
      </c>
      <c r="D3432" s="2">
        <v>1</v>
      </c>
      <c r="E3432" s="1">
        <v>44933.495578703703</v>
      </c>
      <c r="F3432" t="s">
        <v>5915</v>
      </c>
    </row>
    <row r="3433" spans="1:6" x14ac:dyDescent="0.25">
      <c r="A3433">
        <f t="shared" si="53"/>
        <v>79614514675</v>
      </c>
      <c r="B3433" t="s">
        <v>8</v>
      </c>
      <c r="C3433" t="s">
        <v>3437</v>
      </c>
      <c r="D3433" s="2">
        <v>1</v>
      </c>
      <c r="E3433" s="1">
        <v>44926.703240740739</v>
      </c>
      <c r="F3433" t="s">
        <v>6524</v>
      </c>
    </row>
    <row r="3434" spans="1:6" x14ac:dyDescent="0.25">
      <c r="A3434">
        <f t="shared" si="53"/>
        <v>79614549230</v>
      </c>
      <c r="B3434" t="s">
        <v>8</v>
      </c>
      <c r="C3434" t="s">
        <v>3438</v>
      </c>
      <c r="D3434" s="2">
        <v>1</v>
      </c>
      <c r="E3434" s="1">
        <v>44900.495358796295</v>
      </c>
      <c r="F3434" t="s">
        <v>4059</v>
      </c>
    </row>
    <row r="3435" spans="1:6" x14ac:dyDescent="0.25">
      <c r="A3435">
        <f t="shared" si="53"/>
        <v>79614564444</v>
      </c>
      <c r="B3435" t="s">
        <v>8</v>
      </c>
      <c r="C3435" t="s">
        <v>3439</v>
      </c>
      <c r="D3435" s="2">
        <v>1</v>
      </c>
      <c r="E3435" s="1">
        <v>44934.495740740742</v>
      </c>
      <c r="F3435" t="s">
        <v>5034</v>
      </c>
    </row>
    <row r="3436" spans="1:6" x14ac:dyDescent="0.25">
      <c r="A3436">
        <f t="shared" si="53"/>
        <v>79614567937</v>
      </c>
      <c r="B3436" t="s">
        <v>8</v>
      </c>
      <c r="C3436" t="s">
        <v>3440</v>
      </c>
      <c r="D3436" s="2">
        <v>1</v>
      </c>
      <c r="E3436" s="1">
        <v>44932.494432870371</v>
      </c>
      <c r="F3436" t="s">
        <v>6364</v>
      </c>
    </row>
    <row r="3437" spans="1:6" x14ac:dyDescent="0.25">
      <c r="A3437">
        <f t="shared" si="53"/>
        <v>79614576555</v>
      </c>
      <c r="B3437" t="s">
        <v>8</v>
      </c>
      <c r="C3437" t="s">
        <v>3441</v>
      </c>
      <c r="D3437" s="2">
        <v>1</v>
      </c>
      <c r="E3437" s="1">
        <v>44932.494444444441</v>
      </c>
      <c r="F3437" t="s">
        <v>6525</v>
      </c>
    </row>
    <row r="3438" spans="1:6" x14ac:dyDescent="0.25">
      <c r="A3438">
        <f t="shared" si="53"/>
        <v>79614577990</v>
      </c>
      <c r="B3438" t="s">
        <v>8</v>
      </c>
      <c r="C3438" t="s">
        <v>3442</v>
      </c>
      <c r="D3438" s="2">
        <v>1</v>
      </c>
      <c r="E3438" s="1">
        <v>44932.494490740741</v>
      </c>
      <c r="F3438" t="s">
        <v>5077</v>
      </c>
    </row>
    <row r="3439" spans="1:6" x14ac:dyDescent="0.25">
      <c r="A3439">
        <f t="shared" si="53"/>
        <v>79614599923</v>
      </c>
      <c r="B3439" t="s">
        <v>8</v>
      </c>
      <c r="C3439" t="s">
        <v>3443</v>
      </c>
      <c r="D3439" s="2">
        <v>1</v>
      </c>
      <c r="E3439" s="1">
        <v>44905.493969907409</v>
      </c>
      <c r="F3439" t="s">
        <v>6526</v>
      </c>
    </row>
    <row r="3440" spans="1:6" x14ac:dyDescent="0.25">
      <c r="A3440">
        <f t="shared" si="53"/>
        <v>79614604242</v>
      </c>
      <c r="B3440" t="s">
        <v>8</v>
      </c>
      <c r="C3440" t="s">
        <v>3444</v>
      </c>
      <c r="D3440" s="2">
        <v>1</v>
      </c>
      <c r="E3440" s="1">
        <v>44930.494351851848</v>
      </c>
      <c r="F3440" t="s">
        <v>6527</v>
      </c>
    </row>
    <row r="3441" spans="1:6" x14ac:dyDescent="0.25">
      <c r="A3441">
        <f t="shared" si="53"/>
        <v>79614604519</v>
      </c>
      <c r="B3441" t="s">
        <v>8</v>
      </c>
      <c r="C3441" t="s">
        <v>3445</v>
      </c>
      <c r="D3441" s="2">
        <v>1</v>
      </c>
      <c r="E3441" s="1">
        <v>44919.666481481479</v>
      </c>
      <c r="F3441" t="s">
        <v>4065</v>
      </c>
    </row>
    <row r="3442" spans="1:6" x14ac:dyDescent="0.25">
      <c r="A3442">
        <f t="shared" si="53"/>
        <v>79614617051</v>
      </c>
      <c r="B3442" t="s">
        <v>8</v>
      </c>
      <c r="C3442" t="s">
        <v>3446</v>
      </c>
      <c r="D3442" s="2">
        <v>1</v>
      </c>
      <c r="E3442" s="1">
        <v>44932.494432870371</v>
      </c>
      <c r="F3442" t="s">
        <v>6528</v>
      </c>
    </row>
    <row r="3443" spans="1:6" x14ac:dyDescent="0.25">
      <c r="A3443">
        <f t="shared" si="53"/>
        <v>79614637888</v>
      </c>
      <c r="B3443" t="s">
        <v>8</v>
      </c>
      <c r="C3443" t="s">
        <v>3447</v>
      </c>
      <c r="D3443" s="2">
        <v>1</v>
      </c>
      <c r="E3443" s="1">
        <v>44900.495451388888</v>
      </c>
      <c r="F3443" t="s">
        <v>4112</v>
      </c>
    </row>
    <row r="3444" spans="1:6" x14ac:dyDescent="0.25">
      <c r="A3444">
        <f t="shared" si="53"/>
        <v>79614638949</v>
      </c>
      <c r="B3444" t="s">
        <v>8</v>
      </c>
      <c r="C3444" t="s">
        <v>3448</v>
      </c>
      <c r="D3444" s="2">
        <v>1</v>
      </c>
      <c r="E3444" s="1">
        <v>44930.494375000002</v>
      </c>
      <c r="F3444" t="s">
        <v>6529</v>
      </c>
    </row>
    <row r="3445" spans="1:6" x14ac:dyDescent="0.25">
      <c r="A3445">
        <f t="shared" si="53"/>
        <v>79614639398</v>
      </c>
      <c r="B3445" t="s">
        <v>8</v>
      </c>
      <c r="C3445" t="s">
        <v>3449</v>
      </c>
      <c r="D3445" s="2">
        <v>1</v>
      </c>
      <c r="E3445" s="1">
        <v>44897.495706018519</v>
      </c>
      <c r="F3445" t="s">
        <v>6530</v>
      </c>
    </row>
    <row r="3446" spans="1:6" x14ac:dyDescent="0.25">
      <c r="A3446">
        <f t="shared" si="53"/>
        <v>79614643546</v>
      </c>
      <c r="B3446" t="s">
        <v>8</v>
      </c>
      <c r="C3446" t="s">
        <v>3450</v>
      </c>
      <c r="D3446" s="2">
        <v>1</v>
      </c>
      <c r="E3446" s="1">
        <v>44897.495729166665</v>
      </c>
      <c r="F3446" t="s">
        <v>6531</v>
      </c>
    </row>
    <row r="3447" spans="1:6" x14ac:dyDescent="0.25">
      <c r="A3447">
        <f t="shared" si="53"/>
        <v>79614647282</v>
      </c>
      <c r="B3447" t="s">
        <v>8</v>
      </c>
      <c r="C3447" t="s">
        <v>3451</v>
      </c>
      <c r="D3447" s="2">
        <v>1</v>
      </c>
      <c r="E3447" s="1">
        <v>44928.494895833333</v>
      </c>
      <c r="F3447" t="s">
        <v>4736</v>
      </c>
    </row>
    <row r="3448" spans="1:6" x14ac:dyDescent="0.25">
      <c r="A3448">
        <f t="shared" si="53"/>
        <v>79614715209</v>
      </c>
      <c r="B3448" t="s">
        <v>8</v>
      </c>
      <c r="C3448" t="s">
        <v>3452</v>
      </c>
      <c r="D3448" s="2">
        <v>1</v>
      </c>
      <c r="E3448" s="1">
        <v>44932.494432870371</v>
      </c>
      <c r="F3448" t="s">
        <v>6532</v>
      </c>
    </row>
    <row r="3449" spans="1:6" x14ac:dyDescent="0.25">
      <c r="A3449">
        <f t="shared" si="53"/>
        <v>79614721352</v>
      </c>
      <c r="B3449" t="s">
        <v>8</v>
      </c>
      <c r="C3449" t="s">
        <v>3453</v>
      </c>
      <c r="D3449" s="2">
        <v>1</v>
      </c>
      <c r="E3449" s="1">
        <v>44929.494444444441</v>
      </c>
      <c r="F3449" t="s">
        <v>4582</v>
      </c>
    </row>
    <row r="3450" spans="1:6" x14ac:dyDescent="0.25">
      <c r="A3450">
        <f t="shared" si="53"/>
        <v>79614727889</v>
      </c>
      <c r="B3450" t="s">
        <v>8</v>
      </c>
      <c r="C3450" t="s">
        <v>3454</v>
      </c>
      <c r="D3450" s="2">
        <v>1</v>
      </c>
      <c r="E3450" s="1">
        <v>44897.495694444442</v>
      </c>
      <c r="F3450" t="s">
        <v>6533</v>
      </c>
    </row>
    <row r="3451" spans="1:6" x14ac:dyDescent="0.25">
      <c r="A3451">
        <f t="shared" si="53"/>
        <v>79614730638</v>
      </c>
      <c r="B3451" t="s">
        <v>8</v>
      </c>
      <c r="C3451" t="s">
        <v>3455</v>
      </c>
      <c r="D3451" s="2">
        <v>1</v>
      </c>
      <c r="E3451" s="1">
        <v>44934.495763888888</v>
      </c>
      <c r="F3451" t="s">
        <v>4555</v>
      </c>
    </row>
    <row r="3452" spans="1:6" x14ac:dyDescent="0.25">
      <c r="A3452">
        <f t="shared" si="53"/>
        <v>79614733681</v>
      </c>
      <c r="B3452" t="s">
        <v>8</v>
      </c>
      <c r="C3452" t="s">
        <v>3456</v>
      </c>
      <c r="D3452" s="2">
        <v>1</v>
      </c>
      <c r="E3452" s="1">
        <v>44911.494641203702</v>
      </c>
      <c r="F3452" t="s">
        <v>6534</v>
      </c>
    </row>
    <row r="3453" spans="1:6" x14ac:dyDescent="0.25">
      <c r="A3453">
        <f t="shared" si="53"/>
        <v>79614734052</v>
      </c>
      <c r="B3453" t="s">
        <v>8</v>
      </c>
      <c r="C3453" t="s">
        <v>3457</v>
      </c>
      <c r="D3453" s="2">
        <v>1</v>
      </c>
      <c r="E3453" s="1">
        <v>44898.49386574074</v>
      </c>
      <c r="F3453" t="s">
        <v>6535</v>
      </c>
    </row>
    <row r="3454" spans="1:6" x14ac:dyDescent="0.25">
      <c r="A3454">
        <f t="shared" si="53"/>
        <v>79614800932</v>
      </c>
      <c r="B3454" t="s">
        <v>8</v>
      </c>
      <c r="C3454" t="s">
        <v>3458</v>
      </c>
      <c r="D3454" s="2">
        <v>1</v>
      </c>
      <c r="E3454" s="1">
        <v>44904.50037037037</v>
      </c>
      <c r="F3454" t="s">
        <v>4509</v>
      </c>
    </row>
    <row r="3455" spans="1:6" x14ac:dyDescent="0.25">
      <c r="A3455">
        <f t="shared" si="53"/>
        <v>79614829994</v>
      </c>
      <c r="B3455" t="s">
        <v>8</v>
      </c>
      <c r="C3455" t="s">
        <v>3459</v>
      </c>
      <c r="D3455" s="2">
        <v>1</v>
      </c>
      <c r="E3455" s="1">
        <v>44916.004826388889</v>
      </c>
      <c r="F3455" t="s">
        <v>6536</v>
      </c>
    </row>
    <row r="3456" spans="1:6" x14ac:dyDescent="0.25">
      <c r="A3456">
        <f t="shared" si="53"/>
        <v>79614853313</v>
      </c>
      <c r="B3456" t="s">
        <v>8</v>
      </c>
      <c r="C3456" t="s">
        <v>3460</v>
      </c>
      <c r="D3456" s="2">
        <v>1</v>
      </c>
      <c r="E3456" s="1">
        <v>44903.49722222222</v>
      </c>
      <c r="F3456" t="s">
        <v>6537</v>
      </c>
    </row>
    <row r="3457" spans="1:6" x14ac:dyDescent="0.25">
      <c r="A3457">
        <f t="shared" si="53"/>
        <v>79614856645</v>
      </c>
      <c r="B3457" t="s">
        <v>8</v>
      </c>
      <c r="C3457" t="s">
        <v>3461</v>
      </c>
      <c r="D3457" s="2">
        <v>1</v>
      </c>
      <c r="E3457" s="1">
        <v>44932.494490740741</v>
      </c>
      <c r="F3457" t="s">
        <v>6538</v>
      </c>
    </row>
    <row r="3458" spans="1:6" x14ac:dyDescent="0.25">
      <c r="A3458">
        <f t="shared" si="53"/>
        <v>79614869410</v>
      </c>
      <c r="B3458" t="s">
        <v>8</v>
      </c>
      <c r="C3458" t="s">
        <v>3462</v>
      </c>
      <c r="D3458" s="2">
        <v>1</v>
      </c>
      <c r="E3458" s="1">
        <v>44900.495428240742</v>
      </c>
      <c r="F3458" t="s">
        <v>6539</v>
      </c>
    </row>
    <row r="3459" spans="1:6" x14ac:dyDescent="0.25">
      <c r="A3459">
        <f t="shared" si="53"/>
        <v>79614875587</v>
      </c>
      <c r="B3459" t="s">
        <v>8</v>
      </c>
      <c r="C3459" t="s">
        <v>3463</v>
      </c>
      <c r="D3459" s="2">
        <v>1</v>
      </c>
      <c r="E3459" s="1">
        <v>44931.494618055556</v>
      </c>
      <c r="F3459" t="s">
        <v>5487</v>
      </c>
    </row>
    <row r="3460" spans="1:6" x14ac:dyDescent="0.25">
      <c r="A3460">
        <f t="shared" si="53"/>
        <v>79614916428</v>
      </c>
      <c r="B3460" t="s">
        <v>8</v>
      </c>
      <c r="C3460" t="s">
        <v>3464</v>
      </c>
      <c r="D3460" s="2">
        <v>1</v>
      </c>
      <c r="E3460" s="1">
        <v>44930.494456018518</v>
      </c>
      <c r="F3460" t="s">
        <v>4954</v>
      </c>
    </row>
    <row r="3461" spans="1:6" x14ac:dyDescent="0.25">
      <c r="A3461">
        <f t="shared" si="53"/>
        <v>79614917185</v>
      </c>
      <c r="B3461" t="s">
        <v>8</v>
      </c>
      <c r="C3461" t="s">
        <v>3465</v>
      </c>
      <c r="D3461" s="2">
        <v>1</v>
      </c>
      <c r="E3461" s="1">
        <v>44920.577453703707</v>
      </c>
      <c r="F3461" t="s">
        <v>6075</v>
      </c>
    </row>
    <row r="3462" spans="1:6" x14ac:dyDescent="0.25">
      <c r="A3462">
        <f t="shared" si="53"/>
        <v>79614937441</v>
      </c>
      <c r="B3462" t="s">
        <v>8</v>
      </c>
      <c r="C3462" t="s">
        <v>3466</v>
      </c>
      <c r="D3462" s="2">
        <v>1</v>
      </c>
      <c r="E3462" s="1">
        <v>44932.494490740741</v>
      </c>
      <c r="F3462" t="s">
        <v>6540</v>
      </c>
    </row>
    <row r="3463" spans="1:6" x14ac:dyDescent="0.25">
      <c r="A3463">
        <f t="shared" ref="A3463:A3526" si="54">C3463*1</f>
        <v>79614944568</v>
      </c>
      <c r="B3463" t="s">
        <v>8</v>
      </c>
      <c r="C3463" t="s">
        <v>3467</v>
      </c>
      <c r="D3463" s="2">
        <v>1</v>
      </c>
      <c r="E3463" s="1">
        <v>44930.494490740741</v>
      </c>
      <c r="F3463" t="s">
        <v>5886</v>
      </c>
    </row>
    <row r="3464" spans="1:6" x14ac:dyDescent="0.25">
      <c r="A3464">
        <f t="shared" si="54"/>
        <v>79614945723</v>
      </c>
      <c r="B3464" t="s">
        <v>8</v>
      </c>
      <c r="C3464" t="s">
        <v>3468</v>
      </c>
      <c r="D3464" s="2">
        <v>1</v>
      </c>
      <c r="E3464" s="1">
        <v>44929.494456018518</v>
      </c>
      <c r="F3464" t="s">
        <v>6054</v>
      </c>
    </row>
    <row r="3465" spans="1:6" x14ac:dyDescent="0.25">
      <c r="A3465">
        <f t="shared" si="54"/>
        <v>79614945776</v>
      </c>
      <c r="B3465" t="s">
        <v>8</v>
      </c>
      <c r="C3465" t="s">
        <v>3469</v>
      </c>
      <c r="D3465" s="2">
        <v>1</v>
      </c>
      <c r="E3465" s="1">
        <v>44915.476203703707</v>
      </c>
      <c r="F3465" t="s">
        <v>6541</v>
      </c>
    </row>
    <row r="3466" spans="1:6" x14ac:dyDescent="0.25">
      <c r="A3466">
        <f t="shared" si="54"/>
        <v>79614948688</v>
      </c>
      <c r="B3466" t="s">
        <v>8</v>
      </c>
      <c r="C3466" t="s">
        <v>3470</v>
      </c>
      <c r="D3466" s="2">
        <v>1</v>
      </c>
      <c r="E3466" s="1">
        <v>44900.495416666665</v>
      </c>
      <c r="F3466" t="s">
        <v>4615</v>
      </c>
    </row>
    <row r="3467" spans="1:6" x14ac:dyDescent="0.25">
      <c r="A3467">
        <f t="shared" si="54"/>
        <v>79614950545</v>
      </c>
      <c r="B3467" t="s">
        <v>8</v>
      </c>
      <c r="C3467" t="s">
        <v>3471</v>
      </c>
      <c r="D3467" s="2">
        <v>1</v>
      </c>
      <c r="E3467" s="1">
        <v>44901.496064814812</v>
      </c>
      <c r="F3467" t="s">
        <v>5136</v>
      </c>
    </row>
    <row r="3468" spans="1:6" x14ac:dyDescent="0.25">
      <c r="A3468">
        <f t="shared" si="54"/>
        <v>79614980929</v>
      </c>
      <c r="B3468" t="s">
        <v>8</v>
      </c>
      <c r="C3468" t="s">
        <v>3472</v>
      </c>
      <c r="D3468" s="2">
        <v>1</v>
      </c>
      <c r="E3468" s="1">
        <v>44905.493993055556</v>
      </c>
      <c r="F3468" t="s">
        <v>6542</v>
      </c>
    </row>
    <row r="3469" spans="1:6" x14ac:dyDescent="0.25">
      <c r="A3469">
        <f t="shared" si="54"/>
        <v>79614988527</v>
      </c>
      <c r="B3469" t="s">
        <v>8</v>
      </c>
      <c r="C3469" t="s">
        <v>3473</v>
      </c>
      <c r="D3469" s="2">
        <v>1</v>
      </c>
      <c r="E3469" s="1">
        <v>44922.61891203704</v>
      </c>
      <c r="F3469" t="s">
        <v>6543</v>
      </c>
    </row>
    <row r="3470" spans="1:6" x14ac:dyDescent="0.25">
      <c r="A3470">
        <f t="shared" si="54"/>
        <v>79615016615</v>
      </c>
      <c r="B3470" t="s">
        <v>8</v>
      </c>
      <c r="C3470" t="s">
        <v>3474</v>
      </c>
      <c r="D3470" s="2">
        <v>1</v>
      </c>
      <c r="E3470" s="1">
        <v>44934.495775462965</v>
      </c>
      <c r="F3470" t="s">
        <v>4449</v>
      </c>
    </row>
    <row r="3471" spans="1:6" x14ac:dyDescent="0.25">
      <c r="A3471">
        <f t="shared" si="54"/>
        <v>79615044935</v>
      </c>
      <c r="B3471" t="s">
        <v>8</v>
      </c>
      <c r="C3471" t="s">
        <v>3475</v>
      </c>
      <c r="D3471" s="2">
        <v>1</v>
      </c>
      <c r="E3471" s="1">
        <v>44900.495370370372</v>
      </c>
      <c r="F3471" t="s">
        <v>6223</v>
      </c>
    </row>
    <row r="3472" spans="1:6" x14ac:dyDescent="0.25">
      <c r="A3472">
        <f t="shared" si="54"/>
        <v>79615085221</v>
      </c>
      <c r="B3472" t="s">
        <v>8</v>
      </c>
      <c r="C3472" t="s">
        <v>3476</v>
      </c>
      <c r="D3472" s="2">
        <v>1</v>
      </c>
      <c r="E3472" s="1">
        <v>44932.494444444441</v>
      </c>
      <c r="F3472" t="s">
        <v>4200</v>
      </c>
    </row>
    <row r="3473" spans="1:6" x14ac:dyDescent="0.25">
      <c r="A3473">
        <f t="shared" si="54"/>
        <v>79615105893</v>
      </c>
      <c r="B3473" t="s">
        <v>8</v>
      </c>
      <c r="C3473" t="s">
        <v>3477</v>
      </c>
      <c r="D3473" s="2">
        <v>1</v>
      </c>
      <c r="E3473" s="1">
        <v>44926.703287037039</v>
      </c>
      <c r="F3473" t="s">
        <v>6544</v>
      </c>
    </row>
    <row r="3474" spans="1:6" x14ac:dyDescent="0.25">
      <c r="A3474">
        <f t="shared" si="54"/>
        <v>79615136250</v>
      </c>
      <c r="B3474" t="s">
        <v>8</v>
      </c>
      <c r="C3474" t="s">
        <v>3478</v>
      </c>
      <c r="D3474" s="2">
        <v>1</v>
      </c>
      <c r="E3474" s="1">
        <v>44934.495740740742</v>
      </c>
      <c r="F3474" t="s">
        <v>4214</v>
      </c>
    </row>
    <row r="3475" spans="1:6" x14ac:dyDescent="0.25">
      <c r="A3475">
        <f t="shared" si="54"/>
        <v>79615149391</v>
      </c>
      <c r="B3475" t="s">
        <v>8</v>
      </c>
      <c r="C3475" t="s">
        <v>3479</v>
      </c>
      <c r="D3475" s="2">
        <v>1</v>
      </c>
      <c r="E3475" s="1">
        <v>44930.494479166664</v>
      </c>
      <c r="F3475" t="s">
        <v>6545</v>
      </c>
    </row>
    <row r="3476" spans="1:6" x14ac:dyDescent="0.25">
      <c r="A3476">
        <f t="shared" si="54"/>
        <v>79615180967</v>
      </c>
      <c r="B3476" t="s">
        <v>8</v>
      </c>
      <c r="C3476" t="s">
        <v>3480</v>
      </c>
      <c r="D3476" s="2">
        <v>1</v>
      </c>
      <c r="E3476" s="1">
        <v>44901.495995370373</v>
      </c>
      <c r="F3476" t="s">
        <v>6546</v>
      </c>
    </row>
    <row r="3477" spans="1:6" x14ac:dyDescent="0.25">
      <c r="A3477">
        <f t="shared" si="54"/>
        <v>79615202510</v>
      </c>
      <c r="B3477" t="s">
        <v>8</v>
      </c>
      <c r="C3477" t="s">
        <v>3481</v>
      </c>
      <c r="D3477" s="2">
        <v>1</v>
      </c>
      <c r="E3477" s="1">
        <v>44900.495428240742</v>
      </c>
      <c r="F3477" t="s">
        <v>6547</v>
      </c>
    </row>
    <row r="3478" spans="1:6" x14ac:dyDescent="0.25">
      <c r="A3478">
        <f t="shared" si="54"/>
        <v>79615237073</v>
      </c>
      <c r="B3478" t="s">
        <v>8</v>
      </c>
      <c r="C3478" t="s">
        <v>3482</v>
      </c>
      <c r="D3478" s="2">
        <v>1</v>
      </c>
      <c r="E3478" s="1">
        <v>44925.385381944441</v>
      </c>
      <c r="F3478" t="s">
        <v>6548</v>
      </c>
    </row>
    <row r="3479" spans="1:6" x14ac:dyDescent="0.25">
      <c r="A3479">
        <f t="shared" si="54"/>
        <v>79615267492</v>
      </c>
      <c r="B3479" t="s">
        <v>8</v>
      </c>
      <c r="C3479" t="s">
        <v>3483</v>
      </c>
      <c r="D3479" s="2">
        <v>1</v>
      </c>
      <c r="E3479" s="1">
        <v>44922.618888888886</v>
      </c>
      <c r="F3479" t="s">
        <v>5254</v>
      </c>
    </row>
    <row r="3480" spans="1:6" x14ac:dyDescent="0.25">
      <c r="A3480">
        <f t="shared" si="54"/>
        <v>79615294515</v>
      </c>
      <c r="B3480" t="s">
        <v>8</v>
      </c>
      <c r="C3480" t="s">
        <v>3484</v>
      </c>
      <c r="D3480" s="2">
        <v>1</v>
      </c>
      <c r="E3480" s="1">
        <v>44920.577430555553</v>
      </c>
      <c r="F3480" t="s">
        <v>6549</v>
      </c>
    </row>
    <row r="3481" spans="1:6" x14ac:dyDescent="0.25">
      <c r="A3481">
        <f t="shared" si="54"/>
        <v>79615399671</v>
      </c>
      <c r="B3481" t="s">
        <v>8</v>
      </c>
      <c r="C3481" t="s">
        <v>3485</v>
      </c>
      <c r="D3481" s="2">
        <v>1</v>
      </c>
      <c r="E3481" s="1">
        <v>44929.494409722225</v>
      </c>
      <c r="F3481" t="s">
        <v>6550</v>
      </c>
    </row>
    <row r="3482" spans="1:6" x14ac:dyDescent="0.25">
      <c r="A3482">
        <f t="shared" si="54"/>
        <v>79615839977</v>
      </c>
      <c r="B3482" t="s">
        <v>8</v>
      </c>
      <c r="C3482" t="s">
        <v>3486</v>
      </c>
      <c r="D3482" s="2">
        <v>1</v>
      </c>
      <c r="E3482" s="1">
        <v>44923.682326388887</v>
      </c>
      <c r="F3482" t="s">
        <v>6551</v>
      </c>
    </row>
    <row r="3483" spans="1:6" x14ac:dyDescent="0.25">
      <c r="A3483">
        <f t="shared" si="54"/>
        <v>79615840587</v>
      </c>
      <c r="B3483" t="s">
        <v>8</v>
      </c>
      <c r="C3483" t="s">
        <v>3487</v>
      </c>
      <c r="D3483" s="2">
        <v>1</v>
      </c>
      <c r="E3483" s="1">
        <v>44930.494421296295</v>
      </c>
      <c r="F3483" t="s">
        <v>5012</v>
      </c>
    </row>
    <row r="3484" spans="1:6" x14ac:dyDescent="0.25">
      <c r="A3484">
        <f t="shared" si="54"/>
        <v>79615851815</v>
      </c>
      <c r="B3484" t="s">
        <v>8</v>
      </c>
      <c r="C3484" t="s">
        <v>3488</v>
      </c>
      <c r="D3484" s="2">
        <v>1</v>
      </c>
      <c r="E3484" s="1">
        <v>44932.494502314818</v>
      </c>
      <c r="F3484" t="s">
        <v>4691</v>
      </c>
    </row>
    <row r="3485" spans="1:6" x14ac:dyDescent="0.25">
      <c r="A3485">
        <f t="shared" si="54"/>
        <v>79615918293</v>
      </c>
      <c r="B3485" t="s">
        <v>8</v>
      </c>
      <c r="C3485" t="s">
        <v>3489</v>
      </c>
      <c r="D3485" s="2">
        <v>1</v>
      </c>
      <c r="E3485" s="1">
        <v>44932.494467592594</v>
      </c>
      <c r="F3485" t="s">
        <v>6552</v>
      </c>
    </row>
    <row r="3486" spans="1:6" x14ac:dyDescent="0.25">
      <c r="A3486">
        <f t="shared" si="54"/>
        <v>79615923135</v>
      </c>
      <c r="B3486" t="s">
        <v>8</v>
      </c>
      <c r="C3486" t="s">
        <v>3490</v>
      </c>
      <c r="D3486" s="2">
        <v>1</v>
      </c>
      <c r="E3486" s="1">
        <v>44920.577407407407</v>
      </c>
      <c r="F3486" t="s">
        <v>6055</v>
      </c>
    </row>
    <row r="3487" spans="1:6" x14ac:dyDescent="0.25">
      <c r="A3487">
        <f t="shared" si="54"/>
        <v>79615931253</v>
      </c>
      <c r="B3487" t="s">
        <v>8</v>
      </c>
      <c r="C3487" t="s">
        <v>3491</v>
      </c>
      <c r="D3487" s="2">
        <v>1</v>
      </c>
      <c r="E3487" s="1">
        <v>44928.494895833333</v>
      </c>
      <c r="F3487" t="s">
        <v>5812</v>
      </c>
    </row>
    <row r="3488" spans="1:6" x14ac:dyDescent="0.25">
      <c r="A3488">
        <f t="shared" si="54"/>
        <v>79615955239</v>
      </c>
      <c r="B3488" t="s">
        <v>8</v>
      </c>
      <c r="C3488" t="s">
        <v>3492</v>
      </c>
      <c r="D3488" s="2">
        <v>1</v>
      </c>
      <c r="E3488" s="1">
        <v>44907.496874999997</v>
      </c>
      <c r="F3488" t="s">
        <v>4859</v>
      </c>
    </row>
    <row r="3489" spans="1:6" x14ac:dyDescent="0.25">
      <c r="A3489">
        <f t="shared" si="54"/>
        <v>79615961451</v>
      </c>
      <c r="B3489" t="s">
        <v>8</v>
      </c>
      <c r="C3489" t="s">
        <v>3493</v>
      </c>
      <c r="D3489" s="2">
        <v>1</v>
      </c>
      <c r="E3489" s="1">
        <v>44905.493923611109</v>
      </c>
      <c r="F3489" t="s">
        <v>6553</v>
      </c>
    </row>
    <row r="3490" spans="1:6" x14ac:dyDescent="0.25">
      <c r="A3490">
        <f t="shared" si="54"/>
        <v>79616006506</v>
      </c>
      <c r="B3490" t="s">
        <v>8</v>
      </c>
      <c r="C3490" t="s">
        <v>3494</v>
      </c>
      <c r="D3490" s="2">
        <v>1</v>
      </c>
      <c r="E3490" s="1">
        <v>44932.494490740741</v>
      </c>
      <c r="F3490" t="s">
        <v>6554</v>
      </c>
    </row>
    <row r="3491" spans="1:6" x14ac:dyDescent="0.25">
      <c r="A3491">
        <f t="shared" si="54"/>
        <v>79616584324</v>
      </c>
      <c r="B3491" t="s">
        <v>8</v>
      </c>
      <c r="C3491" t="s">
        <v>3495</v>
      </c>
      <c r="D3491" s="2">
        <v>1</v>
      </c>
      <c r="E3491" s="1">
        <v>44918.610173611109</v>
      </c>
      <c r="F3491" t="s">
        <v>6555</v>
      </c>
    </row>
    <row r="3492" spans="1:6" x14ac:dyDescent="0.25">
      <c r="A3492">
        <f t="shared" si="54"/>
        <v>79616610071</v>
      </c>
      <c r="B3492" t="s">
        <v>8</v>
      </c>
      <c r="C3492" t="s">
        <v>3496</v>
      </c>
      <c r="D3492" s="2">
        <v>1</v>
      </c>
      <c r="E3492" s="1">
        <v>44934.495775462965</v>
      </c>
      <c r="F3492" t="s">
        <v>6556</v>
      </c>
    </row>
    <row r="3493" spans="1:6" x14ac:dyDescent="0.25">
      <c r="A3493">
        <f t="shared" si="54"/>
        <v>79616644312</v>
      </c>
      <c r="B3493" t="s">
        <v>8</v>
      </c>
      <c r="C3493" t="s">
        <v>3497</v>
      </c>
      <c r="D3493" s="2">
        <v>1</v>
      </c>
      <c r="E3493" s="1">
        <v>44922.61886574074</v>
      </c>
      <c r="F3493" t="s">
        <v>5484</v>
      </c>
    </row>
    <row r="3494" spans="1:6" x14ac:dyDescent="0.25">
      <c r="A3494">
        <f t="shared" si="54"/>
        <v>79616663618</v>
      </c>
      <c r="B3494" t="s">
        <v>8</v>
      </c>
      <c r="C3494" t="s">
        <v>3498</v>
      </c>
      <c r="D3494" s="2">
        <v>1</v>
      </c>
      <c r="E3494" s="1">
        <v>44915.476215277777</v>
      </c>
      <c r="F3494" t="s">
        <v>6465</v>
      </c>
    </row>
    <row r="3495" spans="1:6" x14ac:dyDescent="0.25">
      <c r="A3495">
        <f t="shared" si="54"/>
        <v>79616687660</v>
      </c>
      <c r="B3495" t="s">
        <v>8</v>
      </c>
      <c r="C3495" t="s">
        <v>3499</v>
      </c>
      <c r="D3495" s="2">
        <v>1</v>
      </c>
      <c r="E3495" s="1">
        <v>44926.703298611108</v>
      </c>
      <c r="F3495" t="s">
        <v>6388</v>
      </c>
    </row>
    <row r="3496" spans="1:6" x14ac:dyDescent="0.25">
      <c r="A3496">
        <f t="shared" si="54"/>
        <v>79616930819</v>
      </c>
      <c r="B3496" t="s">
        <v>8</v>
      </c>
      <c r="C3496" t="s">
        <v>3500</v>
      </c>
      <c r="D3496" s="2">
        <v>1</v>
      </c>
      <c r="E3496" s="1">
        <v>44926.703275462962</v>
      </c>
      <c r="F3496" t="s">
        <v>4288</v>
      </c>
    </row>
    <row r="3497" spans="1:6" x14ac:dyDescent="0.25">
      <c r="A3497">
        <f t="shared" si="54"/>
        <v>79616941148</v>
      </c>
      <c r="B3497" t="s">
        <v>8</v>
      </c>
      <c r="C3497" t="s">
        <v>3501</v>
      </c>
      <c r="D3497" s="2">
        <v>1</v>
      </c>
      <c r="E3497" s="1">
        <v>44929.494444444441</v>
      </c>
      <c r="F3497" t="s">
        <v>4582</v>
      </c>
    </row>
    <row r="3498" spans="1:6" x14ac:dyDescent="0.25">
      <c r="A3498">
        <f t="shared" si="54"/>
        <v>79616947502</v>
      </c>
      <c r="B3498" t="s">
        <v>8</v>
      </c>
      <c r="C3498" t="s">
        <v>3502</v>
      </c>
      <c r="D3498" s="2">
        <v>1</v>
      </c>
      <c r="E3498" s="1">
        <v>44897.495706018519</v>
      </c>
      <c r="F3498" t="s">
        <v>5215</v>
      </c>
    </row>
    <row r="3499" spans="1:6" x14ac:dyDescent="0.25">
      <c r="A3499">
        <f t="shared" si="54"/>
        <v>79616963204</v>
      </c>
      <c r="B3499" t="s">
        <v>8</v>
      </c>
      <c r="C3499" t="s">
        <v>3503</v>
      </c>
      <c r="D3499" s="2">
        <v>1</v>
      </c>
      <c r="E3499" s="1">
        <v>44923.682314814818</v>
      </c>
      <c r="F3499" t="s">
        <v>6557</v>
      </c>
    </row>
    <row r="3500" spans="1:6" x14ac:dyDescent="0.25">
      <c r="A3500">
        <f t="shared" si="54"/>
        <v>79616969857</v>
      </c>
      <c r="B3500" t="s">
        <v>8</v>
      </c>
      <c r="C3500" t="s">
        <v>3504</v>
      </c>
      <c r="D3500" s="2">
        <v>1</v>
      </c>
      <c r="E3500" s="1">
        <v>44903.49728009259</v>
      </c>
      <c r="F3500" t="s">
        <v>6276</v>
      </c>
    </row>
    <row r="3501" spans="1:6" x14ac:dyDescent="0.25">
      <c r="A3501">
        <f t="shared" si="54"/>
        <v>79616973429</v>
      </c>
      <c r="B3501" t="s">
        <v>8</v>
      </c>
      <c r="C3501" t="s">
        <v>3505</v>
      </c>
      <c r="D3501" s="2">
        <v>1</v>
      </c>
      <c r="E3501" s="1">
        <v>44920.577372685184</v>
      </c>
      <c r="F3501" t="s">
        <v>6558</v>
      </c>
    </row>
    <row r="3502" spans="1:6" x14ac:dyDescent="0.25">
      <c r="A3502">
        <f t="shared" si="54"/>
        <v>79616981524</v>
      </c>
      <c r="B3502" t="s">
        <v>8</v>
      </c>
      <c r="C3502" t="s">
        <v>3506</v>
      </c>
      <c r="D3502" s="2">
        <v>1</v>
      </c>
      <c r="E3502" s="1">
        <v>44920.577430555553</v>
      </c>
      <c r="F3502" t="s">
        <v>6559</v>
      </c>
    </row>
    <row r="3503" spans="1:6" x14ac:dyDescent="0.25">
      <c r="A3503">
        <f t="shared" si="54"/>
        <v>79617999966</v>
      </c>
      <c r="B3503" t="s">
        <v>8</v>
      </c>
      <c r="C3503" t="s">
        <v>3507</v>
      </c>
      <c r="D3503" s="2">
        <v>1</v>
      </c>
      <c r="E3503" s="1">
        <v>44922.61891203704</v>
      </c>
      <c r="F3503" t="s">
        <v>5251</v>
      </c>
    </row>
    <row r="3504" spans="1:6" x14ac:dyDescent="0.25">
      <c r="A3504">
        <f t="shared" si="54"/>
        <v>79618123220</v>
      </c>
      <c r="B3504" t="s">
        <v>8</v>
      </c>
      <c r="C3504" t="s">
        <v>3508</v>
      </c>
      <c r="D3504" s="2">
        <v>1</v>
      </c>
      <c r="E3504" s="1">
        <v>44909.494826388887</v>
      </c>
      <c r="F3504" t="s">
        <v>6093</v>
      </c>
    </row>
    <row r="3505" spans="1:6" x14ac:dyDescent="0.25">
      <c r="A3505">
        <f t="shared" si="54"/>
        <v>79618142016</v>
      </c>
      <c r="B3505" t="s">
        <v>8</v>
      </c>
      <c r="C3505" t="s">
        <v>3509</v>
      </c>
      <c r="D3505" s="2">
        <v>1</v>
      </c>
      <c r="E3505" s="1">
        <v>44920.577430555553</v>
      </c>
      <c r="F3505" t="s">
        <v>6560</v>
      </c>
    </row>
    <row r="3506" spans="1:6" x14ac:dyDescent="0.25">
      <c r="A3506">
        <f t="shared" si="54"/>
        <v>79618501082</v>
      </c>
      <c r="B3506" t="s">
        <v>8</v>
      </c>
      <c r="C3506" t="s">
        <v>3510</v>
      </c>
      <c r="D3506" s="2">
        <v>1</v>
      </c>
      <c r="E3506" s="1">
        <v>44918.610138888886</v>
      </c>
      <c r="F3506" t="s">
        <v>6297</v>
      </c>
    </row>
    <row r="3507" spans="1:6" x14ac:dyDescent="0.25">
      <c r="A3507">
        <f t="shared" si="54"/>
        <v>79618515280</v>
      </c>
      <c r="B3507" t="s">
        <v>8</v>
      </c>
      <c r="C3507" t="s">
        <v>3511</v>
      </c>
      <c r="D3507" s="2">
        <v>1</v>
      </c>
      <c r="E3507" s="1">
        <v>44933.495578703703</v>
      </c>
      <c r="F3507" t="s">
        <v>6314</v>
      </c>
    </row>
    <row r="3508" spans="1:6" x14ac:dyDescent="0.25">
      <c r="A3508">
        <f t="shared" si="54"/>
        <v>79618562053</v>
      </c>
      <c r="B3508" t="s">
        <v>8</v>
      </c>
      <c r="C3508" t="s">
        <v>3512</v>
      </c>
      <c r="D3508" s="2">
        <v>1</v>
      </c>
      <c r="E3508" s="1">
        <v>44928.494837962964</v>
      </c>
      <c r="F3508" t="s">
        <v>5783</v>
      </c>
    </row>
    <row r="3509" spans="1:6" x14ac:dyDescent="0.25">
      <c r="A3509">
        <f t="shared" si="54"/>
        <v>79620001581</v>
      </c>
      <c r="B3509" t="s">
        <v>8</v>
      </c>
      <c r="C3509" t="s">
        <v>3513</v>
      </c>
      <c r="D3509" s="2">
        <v>1</v>
      </c>
      <c r="E3509" s="1">
        <v>44896.500648148147</v>
      </c>
      <c r="F3509" t="s">
        <v>6561</v>
      </c>
    </row>
    <row r="3510" spans="1:6" x14ac:dyDescent="0.25">
      <c r="A3510">
        <f t="shared" si="54"/>
        <v>79620004159</v>
      </c>
      <c r="B3510" t="s">
        <v>8</v>
      </c>
      <c r="C3510" t="s">
        <v>3514</v>
      </c>
      <c r="D3510" s="2">
        <v>1</v>
      </c>
      <c r="E3510" s="1">
        <v>44933.495625000003</v>
      </c>
      <c r="F3510" t="s">
        <v>6056</v>
      </c>
    </row>
    <row r="3511" spans="1:6" x14ac:dyDescent="0.25">
      <c r="A3511">
        <f t="shared" si="54"/>
        <v>79620011949</v>
      </c>
      <c r="B3511" t="s">
        <v>8</v>
      </c>
      <c r="C3511" t="s">
        <v>3515</v>
      </c>
      <c r="D3511" s="2">
        <v>1</v>
      </c>
      <c r="E3511" s="1">
        <v>44934.495775462965</v>
      </c>
      <c r="F3511" t="s">
        <v>6390</v>
      </c>
    </row>
    <row r="3512" spans="1:6" x14ac:dyDescent="0.25">
      <c r="A3512">
        <f t="shared" si="54"/>
        <v>79620023061</v>
      </c>
      <c r="B3512" t="s">
        <v>8</v>
      </c>
      <c r="C3512" t="s">
        <v>3516</v>
      </c>
      <c r="D3512" s="2">
        <v>1</v>
      </c>
      <c r="E3512" s="1">
        <v>44910.508599537039</v>
      </c>
      <c r="F3512" t="s">
        <v>6562</v>
      </c>
    </row>
    <row r="3513" spans="1:6" x14ac:dyDescent="0.25">
      <c r="A3513">
        <f t="shared" si="54"/>
        <v>79620052590</v>
      </c>
      <c r="B3513" t="s">
        <v>8</v>
      </c>
      <c r="C3513" t="s">
        <v>3517</v>
      </c>
      <c r="D3513" s="2">
        <v>1</v>
      </c>
      <c r="E3513" s="1">
        <v>44928.49486111111</v>
      </c>
      <c r="F3513" t="s">
        <v>6563</v>
      </c>
    </row>
    <row r="3514" spans="1:6" x14ac:dyDescent="0.25">
      <c r="A3514">
        <f t="shared" si="54"/>
        <v>79620063548</v>
      </c>
      <c r="B3514" t="s">
        <v>8</v>
      </c>
      <c r="C3514" t="s">
        <v>3518</v>
      </c>
      <c r="D3514" s="2">
        <v>1</v>
      </c>
      <c r="E3514" s="1">
        <v>44932.494502314818</v>
      </c>
      <c r="F3514" t="s">
        <v>6480</v>
      </c>
    </row>
    <row r="3515" spans="1:6" x14ac:dyDescent="0.25">
      <c r="A3515">
        <f t="shared" si="54"/>
        <v>79620066933</v>
      </c>
      <c r="B3515" t="s">
        <v>8</v>
      </c>
      <c r="C3515" t="s">
        <v>3519</v>
      </c>
      <c r="D3515" s="2">
        <v>1</v>
      </c>
      <c r="E3515" s="1">
        <v>44928.494895833333</v>
      </c>
      <c r="F3515" t="s">
        <v>4997</v>
      </c>
    </row>
    <row r="3516" spans="1:6" x14ac:dyDescent="0.25">
      <c r="A3516">
        <f t="shared" si="54"/>
        <v>79620072250</v>
      </c>
      <c r="B3516" t="s">
        <v>8</v>
      </c>
      <c r="C3516" t="s">
        <v>3520</v>
      </c>
      <c r="D3516" s="2">
        <v>1</v>
      </c>
      <c r="E3516" s="1">
        <v>44928.494895833333</v>
      </c>
      <c r="F3516" t="s">
        <v>6123</v>
      </c>
    </row>
    <row r="3517" spans="1:6" x14ac:dyDescent="0.25">
      <c r="A3517">
        <f t="shared" si="54"/>
        <v>79620087356</v>
      </c>
      <c r="B3517" t="s">
        <v>8</v>
      </c>
      <c r="C3517" t="s">
        <v>3521</v>
      </c>
      <c r="D3517" s="2">
        <v>1</v>
      </c>
      <c r="E3517" s="1">
        <v>44921.616990740738</v>
      </c>
      <c r="F3517" t="s">
        <v>6309</v>
      </c>
    </row>
    <row r="3518" spans="1:6" x14ac:dyDescent="0.25">
      <c r="A3518">
        <f t="shared" si="54"/>
        <v>79620090538</v>
      </c>
      <c r="B3518" t="s">
        <v>8</v>
      </c>
      <c r="C3518" t="s">
        <v>3522</v>
      </c>
      <c r="D3518" s="2">
        <v>1</v>
      </c>
      <c r="E3518" s="1">
        <v>44922.618900462963</v>
      </c>
      <c r="F3518" t="s">
        <v>6564</v>
      </c>
    </row>
    <row r="3519" spans="1:6" x14ac:dyDescent="0.25">
      <c r="A3519">
        <f t="shared" si="54"/>
        <v>79620107877</v>
      </c>
      <c r="B3519" t="s">
        <v>8</v>
      </c>
      <c r="C3519" t="s">
        <v>3523</v>
      </c>
      <c r="D3519" s="2">
        <v>1</v>
      </c>
      <c r="E3519" s="1">
        <v>44910.508587962962</v>
      </c>
      <c r="F3519" t="s">
        <v>4327</v>
      </c>
    </row>
    <row r="3520" spans="1:6" x14ac:dyDescent="0.25">
      <c r="A3520">
        <f t="shared" si="54"/>
        <v>79620145101</v>
      </c>
      <c r="B3520" t="s">
        <v>8</v>
      </c>
      <c r="C3520" t="s">
        <v>3524</v>
      </c>
      <c r="D3520" s="2">
        <v>1</v>
      </c>
      <c r="E3520" s="1">
        <v>44931.494652777779</v>
      </c>
      <c r="F3520" t="s">
        <v>6565</v>
      </c>
    </row>
    <row r="3521" spans="1:6" x14ac:dyDescent="0.25">
      <c r="A3521">
        <f t="shared" si="54"/>
        <v>79620149924</v>
      </c>
      <c r="B3521" t="s">
        <v>8</v>
      </c>
      <c r="C3521" t="s">
        <v>3525</v>
      </c>
      <c r="D3521" s="2">
        <v>1</v>
      </c>
      <c r="E3521" s="1">
        <v>44926.703263888892</v>
      </c>
      <c r="F3521" t="s">
        <v>6068</v>
      </c>
    </row>
    <row r="3522" spans="1:6" x14ac:dyDescent="0.25">
      <c r="A3522">
        <f t="shared" si="54"/>
        <v>79620198460</v>
      </c>
      <c r="B3522" t="s">
        <v>8</v>
      </c>
      <c r="C3522" t="s">
        <v>3526</v>
      </c>
      <c r="D3522" s="2">
        <v>1</v>
      </c>
      <c r="E3522" s="1">
        <v>44926.703240740739</v>
      </c>
      <c r="F3522" t="s">
        <v>6566</v>
      </c>
    </row>
    <row r="3523" spans="1:6" x14ac:dyDescent="0.25">
      <c r="A3523">
        <f t="shared" si="54"/>
        <v>79620209891</v>
      </c>
      <c r="B3523" t="s">
        <v>8</v>
      </c>
      <c r="C3523" t="s">
        <v>3527</v>
      </c>
      <c r="D3523" s="2">
        <v>1</v>
      </c>
      <c r="E3523" s="1">
        <v>44916.004849537036</v>
      </c>
      <c r="F3523" t="s">
        <v>5352</v>
      </c>
    </row>
    <row r="3524" spans="1:6" x14ac:dyDescent="0.25">
      <c r="A3524">
        <f t="shared" si="54"/>
        <v>79620213454</v>
      </c>
      <c r="B3524" t="s">
        <v>8</v>
      </c>
      <c r="C3524" t="s">
        <v>3528</v>
      </c>
      <c r="D3524" s="2">
        <v>1</v>
      </c>
      <c r="E3524" s="1">
        <v>44916.004849537036</v>
      </c>
      <c r="F3524" t="s">
        <v>6567</v>
      </c>
    </row>
    <row r="3525" spans="1:6" x14ac:dyDescent="0.25">
      <c r="A3525">
        <f t="shared" si="54"/>
        <v>79620215338</v>
      </c>
      <c r="B3525" t="s">
        <v>8</v>
      </c>
      <c r="C3525" t="s">
        <v>3529</v>
      </c>
      <c r="D3525" s="2">
        <v>1</v>
      </c>
      <c r="E3525" s="1">
        <v>44929.494479166664</v>
      </c>
      <c r="F3525" t="s">
        <v>6568</v>
      </c>
    </row>
    <row r="3526" spans="1:6" x14ac:dyDescent="0.25">
      <c r="A3526">
        <f t="shared" si="54"/>
        <v>79620221505</v>
      </c>
      <c r="B3526" t="s">
        <v>8</v>
      </c>
      <c r="C3526" t="s">
        <v>3530</v>
      </c>
      <c r="D3526" s="2">
        <v>1</v>
      </c>
      <c r="E3526" s="1">
        <v>44934.495763888888</v>
      </c>
      <c r="F3526" t="s">
        <v>5957</v>
      </c>
    </row>
    <row r="3527" spans="1:6" x14ac:dyDescent="0.25">
      <c r="A3527">
        <f t="shared" ref="A3527:A3590" si="55">C3527*1</f>
        <v>79620226418</v>
      </c>
      <c r="B3527" t="s">
        <v>8</v>
      </c>
      <c r="C3527" t="s">
        <v>3531</v>
      </c>
      <c r="D3527" s="2">
        <v>1</v>
      </c>
      <c r="E3527" s="1">
        <v>44934.495729166665</v>
      </c>
      <c r="F3527" t="s">
        <v>4590</v>
      </c>
    </row>
    <row r="3528" spans="1:6" x14ac:dyDescent="0.25">
      <c r="A3528">
        <f t="shared" si="55"/>
        <v>79620276390</v>
      </c>
      <c r="B3528" t="s">
        <v>8</v>
      </c>
      <c r="C3528" t="s">
        <v>3532</v>
      </c>
      <c r="D3528" s="2">
        <v>1</v>
      </c>
      <c r="E3528" s="1">
        <v>44928.49490740741</v>
      </c>
      <c r="F3528" t="s">
        <v>4736</v>
      </c>
    </row>
    <row r="3529" spans="1:6" x14ac:dyDescent="0.25">
      <c r="A3529">
        <f t="shared" si="55"/>
        <v>79620282298</v>
      </c>
      <c r="B3529" t="s">
        <v>8</v>
      </c>
      <c r="C3529" t="s">
        <v>3533</v>
      </c>
      <c r="D3529" s="2">
        <v>1</v>
      </c>
      <c r="E3529" s="1">
        <v>44904.50037037037</v>
      </c>
      <c r="F3529" t="s">
        <v>6569</v>
      </c>
    </row>
    <row r="3530" spans="1:6" x14ac:dyDescent="0.25">
      <c r="A3530">
        <f t="shared" si="55"/>
        <v>79623251553</v>
      </c>
      <c r="B3530" t="s">
        <v>8</v>
      </c>
      <c r="C3530" t="s">
        <v>3534</v>
      </c>
      <c r="D3530" s="2">
        <v>1</v>
      </c>
      <c r="E3530" s="1">
        <v>44932.494490740741</v>
      </c>
      <c r="F3530" t="s">
        <v>6570</v>
      </c>
    </row>
    <row r="3531" spans="1:6" x14ac:dyDescent="0.25">
      <c r="A3531">
        <f t="shared" si="55"/>
        <v>79623258588</v>
      </c>
      <c r="B3531" t="s">
        <v>8</v>
      </c>
      <c r="C3531" t="s">
        <v>3535</v>
      </c>
      <c r="D3531" s="2">
        <v>1</v>
      </c>
      <c r="E3531" s="1">
        <v>44912.494467592594</v>
      </c>
      <c r="F3531" t="s">
        <v>6040</v>
      </c>
    </row>
    <row r="3532" spans="1:6" x14ac:dyDescent="0.25">
      <c r="A3532">
        <f t="shared" si="55"/>
        <v>79623471481</v>
      </c>
      <c r="B3532" t="s">
        <v>8</v>
      </c>
      <c r="C3532" t="s">
        <v>3536</v>
      </c>
      <c r="D3532" s="2">
        <v>1</v>
      </c>
      <c r="E3532" s="1">
        <v>44925.385312500002</v>
      </c>
      <c r="F3532" t="s">
        <v>4401</v>
      </c>
    </row>
    <row r="3533" spans="1:6" x14ac:dyDescent="0.25">
      <c r="A3533">
        <f t="shared" si="55"/>
        <v>79624025102</v>
      </c>
      <c r="B3533" t="s">
        <v>8</v>
      </c>
      <c r="C3533" t="s">
        <v>3537</v>
      </c>
      <c r="D3533" s="2">
        <v>1</v>
      </c>
      <c r="E3533" s="1">
        <v>44933.495567129627</v>
      </c>
      <c r="F3533" t="s">
        <v>6219</v>
      </c>
    </row>
    <row r="3534" spans="1:6" x14ac:dyDescent="0.25">
      <c r="A3534">
        <f t="shared" si="55"/>
        <v>79624036727</v>
      </c>
      <c r="B3534" t="s">
        <v>8</v>
      </c>
      <c r="C3534" t="s">
        <v>3538</v>
      </c>
      <c r="D3534" s="2">
        <v>1</v>
      </c>
      <c r="E3534" s="1">
        <v>44919.66642361111</v>
      </c>
      <c r="F3534" t="s">
        <v>6571</v>
      </c>
    </row>
    <row r="3535" spans="1:6" x14ac:dyDescent="0.25">
      <c r="A3535">
        <f t="shared" si="55"/>
        <v>79624036996</v>
      </c>
      <c r="B3535" t="s">
        <v>8</v>
      </c>
      <c r="C3535" t="s">
        <v>3539</v>
      </c>
      <c r="D3535" s="2">
        <v>1</v>
      </c>
      <c r="E3535" s="1">
        <v>44906.494108796294</v>
      </c>
      <c r="F3535" t="s">
        <v>6361</v>
      </c>
    </row>
    <row r="3536" spans="1:6" x14ac:dyDescent="0.25">
      <c r="A3536">
        <f t="shared" si="55"/>
        <v>79624043798</v>
      </c>
      <c r="B3536" t="s">
        <v>8</v>
      </c>
      <c r="C3536" t="s">
        <v>3540</v>
      </c>
      <c r="D3536" s="2">
        <v>1</v>
      </c>
      <c r="E3536" s="1">
        <v>44905.493993055556</v>
      </c>
      <c r="F3536" t="s">
        <v>6572</v>
      </c>
    </row>
    <row r="3537" spans="1:6" x14ac:dyDescent="0.25">
      <c r="A3537">
        <f t="shared" si="55"/>
        <v>79624044323</v>
      </c>
      <c r="B3537" t="s">
        <v>8</v>
      </c>
      <c r="C3537" t="s">
        <v>3541</v>
      </c>
      <c r="D3537" s="2">
        <v>1</v>
      </c>
      <c r="E3537" s="1">
        <v>44917.599386574075</v>
      </c>
      <c r="F3537" t="s">
        <v>4201</v>
      </c>
    </row>
    <row r="3538" spans="1:6" x14ac:dyDescent="0.25">
      <c r="A3538">
        <f t="shared" si="55"/>
        <v>79624079380</v>
      </c>
      <c r="B3538" t="s">
        <v>8</v>
      </c>
      <c r="C3538" t="s">
        <v>3542</v>
      </c>
      <c r="D3538" s="2">
        <v>1</v>
      </c>
      <c r="E3538" s="1">
        <v>44933.495567129627</v>
      </c>
      <c r="F3538" t="s">
        <v>4661</v>
      </c>
    </row>
    <row r="3539" spans="1:6" x14ac:dyDescent="0.25">
      <c r="A3539">
        <f t="shared" si="55"/>
        <v>79624084691</v>
      </c>
      <c r="B3539" t="s">
        <v>8</v>
      </c>
      <c r="C3539" t="s">
        <v>3543</v>
      </c>
      <c r="D3539" s="2">
        <v>1</v>
      </c>
      <c r="E3539" s="1">
        <v>44920.577465277776</v>
      </c>
      <c r="F3539" t="s">
        <v>6573</v>
      </c>
    </row>
    <row r="3540" spans="1:6" x14ac:dyDescent="0.25">
      <c r="A3540">
        <f t="shared" si="55"/>
        <v>79624103577</v>
      </c>
      <c r="B3540" t="s">
        <v>8</v>
      </c>
      <c r="C3540" t="s">
        <v>3544</v>
      </c>
      <c r="D3540" s="2">
        <v>1</v>
      </c>
      <c r="E3540" s="1">
        <v>44928.49490740741</v>
      </c>
      <c r="F3540" t="s">
        <v>6574</v>
      </c>
    </row>
    <row r="3541" spans="1:6" x14ac:dyDescent="0.25">
      <c r="A3541">
        <f t="shared" si="55"/>
        <v>79624115191</v>
      </c>
      <c r="B3541" t="s">
        <v>8</v>
      </c>
      <c r="C3541" t="s">
        <v>3545</v>
      </c>
      <c r="D3541" s="2">
        <v>1</v>
      </c>
      <c r="E3541" s="1">
        <v>44916.004826388889</v>
      </c>
      <c r="F3541" t="s">
        <v>6575</v>
      </c>
    </row>
    <row r="3542" spans="1:6" x14ac:dyDescent="0.25">
      <c r="A3542">
        <f t="shared" si="55"/>
        <v>79624216323</v>
      </c>
      <c r="B3542" t="s">
        <v>8</v>
      </c>
      <c r="C3542" t="s">
        <v>3546</v>
      </c>
      <c r="D3542" s="2">
        <v>1</v>
      </c>
      <c r="E3542" s="1">
        <v>44905.493946759256</v>
      </c>
      <c r="F3542" t="s">
        <v>5410</v>
      </c>
    </row>
    <row r="3543" spans="1:6" x14ac:dyDescent="0.25">
      <c r="A3543">
        <f t="shared" si="55"/>
        <v>79624226826</v>
      </c>
      <c r="B3543" t="s">
        <v>8</v>
      </c>
      <c r="C3543" t="s">
        <v>3547</v>
      </c>
      <c r="D3543" s="2">
        <v>1</v>
      </c>
      <c r="E3543" s="1">
        <v>44928.494872685187</v>
      </c>
      <c r="F3543" t="s">
        <v>6201</v>
      </c>
    </row>
    <row r="3544" spans="1:6" x14ac:dyDescent="0.25">
      <c r="A3544">
        <f t="shared" si="55"/>
        <v>79624248424</v>
      </c>
      <c r="B3544" t="s">
        <v>8</v>
      </c>
      <c r="C3544" t="s">
        <v>3548</v>
      </c>
      <c r="D3544" s="2">
        <v>1</v>
      </c>
      <c r="E3544" s="1">
        <v>44907.496863425928</v>
      </c>
      <c r="F3544" t="s">
        <v>6576</v>
      </c>
    </row>
    <row r="3545" spans="1:6" x14ac:dyDescent="0.25">
      <c r="A3545">
        <f t="shared" si="55"/>
        <v>79624248877</v>
      </c>
      <c r="B3545" t="s">
        <v>8</v>
      </c>
      <c r="C3545" t="s">
        <v>3549</v>
      </c>
      <c r="D3545" s="2">
        <v>1</v>
      </c>
      <c r="E3545" s="1">
        <v>44909.494837962964</v>
      </c>
      <c r="F3545" t="s">
        <v>6577</v>
      </c>
    </row>
    <row r="3546" spans="1:6" x14ac:dyDescent="0.25">
      <c r="A3546">
        <f t="shared" si="55"/>
        <v>79624259701</v>
      </c>
      <c r="B3546" t="s">
        <v>8</v>
      </c>
      <c r="C3546" t="s">
        <v>3550</v>
      </c>
      <c r="D3546" s="2">
        <v>1</v>
      </c>
      <c r="E3546" s="1">
        <v>44920.577418981484</v>
      </c>
      <c r="F3546" t="s">
        <v>6578</v>
      </c>
    </row>
    <row r="3547" spans="1:6" x14ac:dyDescent="0.25">
      <c r="A3547">
        <f t="shared" si="55"/>
        <v>79624260008</v>
      </c>
      <c r="B3547" t="s">
        <v>8</v>
      </c>
      <c r="C3547" t="s">
        <v>3551</v>
      </c>
      <c r="D3547" s="2">
        <v>1</v>
      </c>
      <c r="E3547" s="1">
        <v>44928.49490740741</v>
      </c>
      <c r="F3547" t="s">
        <v>6579</v>
      </c>
    </row>
    <row r="3548" spans="1:6" x14ac:dyDescent="0.25">
      <c r="A3548">
        <f t="shared" si="55"/>
        <v>79624260779</v>
      </c>
      <c r="B3548" t="s">
        <v>8</v>
      </c>
      <c r="C3548" t="s">
        <v>3552</v>
      </c>
      <c r="D3548" s="2">
        <v>1</v>
      </c>
      <c r="E3548" s="1">
        <v>44909.494791666664</v>
      </c>
      <c r="F3548" t="s">
        <v>6580</v>
      </c>
    </row>
    <row r="3549" spans="1:6" x14ac:dyDescent="0.25">
      <c r="A3549">
        <f t="shared" si="55"/>
        <v>79624274030</v>
      </c>
      <c r="B3549" t="s">
        <v>8</v>
      </c>
      <c r="C3549" t="s">
        <v>3553</v>
      </c>
      <c r="D3549" s="2">
        <v>1</v>
      </c>
      <c r="E3549" s="1">
        <v>44931.494641203702</v>
      </c>
      <c r="F3549" t="s">
        <v>6581</v>
      </c>
    </row>
    <row r="3550" spans="1:6" x14ac:dyDescent="0.25">
      <c r="A3550">
        <f t="shared" si="55"/>
        <v>79624279050</v>
      </c>
      <c r="B3550" t="s">
        <v>8</v>
      </c>
      <c r="C3550" t="s">
        <v>3554</v>
      </c>
      <c r="D3550" s="2">
        <v>1</v>
      </c>
      <c r="E3550" s="1">
        <v>44934.495694444442</v>
      </c>
      <c r="F3550" t="s">
        <v>4695</v>
      </c>
    </row>
    <row r="3551" spans="1:6" x14ac:dyDescent="0.25">
      <c r="A3551">
        <f t="shared" si="55"/>
        <v>79624314564</v>
      </c>
      <c r="B3551" t="s">
        <v>8</v>
      </c>
      <c r="C3551" t="s">
        <v>3555</v>
      </c>
      <c r="D3551" s="2">
        <v>1</v>
      </c>
      <c r="E3551" s="1">
        <v>44926.703287037039</v>
      </c>
      <c r="F3551" t="s">
        <v>6582</v>
      </c>
    </row>
    <row r="3552" spans="1:6" x14ac:dyDescent="0.25">
      <c r="A3552">
        <f t="shared" si="55"/>
        <v>79624333956</v>
      </c>
      <c r="B3552" t="s">
        <v>8</v>
      </c>
      <c r="C3552" t="s">
        <v>3556</v>
      </c>
      <c r="D3552" s="2">
        <v>1</v>
      </c>
      <c r="E3552" s="1">
        <v>44918.610185185185</v>
      </c>
      <c r="F3552" t="s">
        <v>6583</v>
      </c>
    </row>
    <row r="3553" spans="1:6" x14ac:dyDescent="0.25">
      <c r="A3553">
        <f t="shared" si="55"/>
        <v>79624369094</v>
      </c>
      <c r="B3553" t="s">
        <v>8</v>
      </c>
      <c r="C3553" t="s">
        <v>3557</v>
      </c>
      <c r="D3553" s="2">
        <v>1</v>
      </c>
      <c r="E3553" s="1">
        <v>44909.494849537034</v>
      </c>
      <c r="F3553" t="s">
        <v>6584</v>
      </c>
    </row>
    <row r="3554" spans="1:6" x14ac:dyDescent="0.25">
      <c r="A3554">
        <f t="shared" si="55"/>
        <v>79624369620</v>
      </c>
      <c r="B3554" t="s">
        <v>8</v>
      </c>
      <c r="C3554" t="s">
        <v>3558</v>
      </c>
      <c r="D3554" s="2">
        <v>1</v>
      </c>
      <c r="E3554" s="1">
        <v>44931.494618055556</v>
      </c>
      <c r="F3554" t="s">
        <v>6585</v>
      </c>
    </row>
    <row r="3555" spans="1:6" x14ac:dyDescent="0.25">
      <c r="A3555">
        <f t="shared" si="55"/>
        <v>79624370853</v>
      </c>
      <c r="B3555" t="s">
        <v>8</v>
      </c>
      <c r="C3555" t="s">
        <v>3559</v>
      </c>
      <c r="D3555" s="2">
        <v>1</v>
      </c>
      <c r="E3555" s="1">
        <v>44930.494363425925</v>
      </c>
      <c r="F3555" t="s">
        <v>6586</v>
      </c>
    </row>
    <row r="3556" spans="1:6" x14ac:dyDescent="0.25">
      <c r="A3556">
        <f t="shared" si="55"/>
        <v>79624402445</v>
      </c>
      <c r="B3556" t="s">
        <v>8</v>
      </c>
      <c r="C3556" t="s">
        <v>3560</v>
      </c>
      <c r="D3556" s="2">
        <v>1</v>
      </c>
      <c r="E3556" s="1">
        <v>44897.495740740742</v>
      </c>
      <c r="F3556" t="s">
        <v>6587</v>
      </c>
    </row>
    <row r="3557" spans="1:6" x14ac:dyDescent="0.25">
      <c r="A3557">
        <f t="shared" si="55"/>
        <v>79624403862</v>
      </c>
      <c r="B3557" t="s">
        <v>8</v>
      </c>
      <c r="C3557" t="s">
        <v>3561</v>
      </c>
      <c r="D3557" s="2">
        <v>1</v>
      </c>
      <c r="E3557" s="1">
        <v>44915.476203703707</v>
      </c>
      <c r="F3557" t="s">
        <v>6588</v>
      </c>
    </row>
    <row r="3558" spans="1:6" x14ac:dyDescent="0.25">
      <c r="A3558">
        <f t="shared" si="55"/>
        <v>79624405387</v>
      </c>
      <c r="B3558" t="s">
        <v>8</v>
      </c>
      <c r="C3558" t="s">
        <v>3562</v>
      </c>
      <c r="D3558" s="2">
        <v>1</v>
      </c>
      <c r="E3558" s="1">
        <v>44934.495671296296</v>
      </c>
      <c r="F3558" t="s">
        <v>6589</v>
      </c>
    </row>
    <row r="3559" spans="1:6" x14ac:dyDescent="0.25">
      <c r="A3559">
        <f t="shared" si="55"/>
        <v>79624425978</v>
      </c>
      <c r="B3559" t="s">
        <v>8</v>
      </c>
      <c r="C3559" t="s">
        <v>3563</v>
      </c>
      <c r="D3559" s="2">
        <v>1</v>
      </c>
      <c r="E3559" s="1">
        <v>44923.682291666664</v>
      </c>
      <c r="F3559" t="s">
        <v>4515</v>
      </c>
    </row>
    <row r="3560" spans="1:6" x14ac:dyDescent="0.25">
      <c r="A3560">
        <f t="shared" si="55"/>
        <v>79624430025</v>
      </c>
      <c r="B3560" t="s">
        <v>8</v>
      </c>
      <c r="C3560" t="s">
        <v>3564</v>
      </c>
      <c r="D3560" s="2">
        <v>1</v>
      </c>
      <c r="E3560" s="1">
        <v>44900.495451388888</v>
      </c>
      <c r="F3560" t="s">
        <v>6590</v>
      </c>
    </row>
    <row r="3561" spans="1:6" x14ac:dyDescent="0.25">
      <c r="A3561">
        <f t="shared" si="55"/>
        <v>79624442723</v>
      </c>
      <c r="B3561" t="s">
        <v>8</v>
      </c>
      <c r="C3561" t="s">
        <v>3565</v>
      </c>
      <c r="D3561" s="2">
        <v>1</v>
      </c>
      <c r="E3561" s="1">
        <v>44906.494108796294</v>
      </c>
      <c r="F3561" t="s">
        <v>5065</v>
      </c>
    </row>
    <row r="3562" spans="1:6" x14ac:dyDescent="0.25">
      <c r="A3562">
        <f t="shared" si="55"/>
        <v>79624445247</v>
      </c>
      <c r="B3562" t="s">
        <v>8</v>
      </c>
      <c r="C3562" t="s">
        <v>3566</v>
      </c>
      <c r="D3562" s="2">
        <v>1</v>
      </c>
      <c r="E3562" s="1">
        <v>44922.618854166663</v>
      </c>
      <c r="F3562" t="s">
        <v>6591</v>
      </c>
    </row>
    <row r="3563" spans="1:6" x14ac:dyDescent="0.25">
      <c r="A3563">
        <f t="shared" si="55"/>
        <v>79624459310</v>
      </c>
      <c r="B3563" t="s">
        <v>8</v>
      </c>
      <c r="C3563" t="s">
        <v>3567</v>
      </c>
      <c r="D3563" s="2">
        <v>1</v>
      </c>
      <c r="E3563" s="1">
        <v>44899.493946759256</v>
      </c>
      <c r="F3563" t="s">
        <v>6592</v>
      </c>
    </row>
    <row r="3564" spans="1:6" x14ac:dyDescent="0.25">
      <c r="A3564">
        <f t="shared" si="55"/>
        <v>79624491209</v>
      </c>
      <c r="B3564" t="s">
        <v>8</v>
      </c>
      <c r="C3564" t="s">
        <v>3568</v>
      </c>
      <c r="D3564" s="2">
        <v>1</v>
      </c>
      <c r="E3564" s="1">
        <v>44909.494791666664</v>
      </c>
      <c r="F3564" t="s">
        <v>6593</v>
      </c>
    </row>
    <row r="3565" spans="1:6" x14ac:dyDescent="0.25">
      <c r="A3565">
        <f t="shared" si="55"/>
        <v>79624502974</v>
      </c>
      <c r="B3565" t="s">
        <v>8</v>
      </c>
      <c r="C3565" t="s">
        <v>3569</v>
      </c>
      <c r="D3565" s="2">
        <v>1</v>
      </c>
      <c r="E3565" s="1">
        <v>44913.494039351855</v>
      </c>
      <c r="F3565" t="s">
        <v>4889</v>
      </c>
    </row>
    <row r="3566" spans="1:6" x14ac:dyDescent="0.25">
      <c r="A3566">
        <f t="shared" si="55"/>
        <v>79624537982</v>
      </c>
      <c r="B3566" t="s">
        <v>8</v>
      </c>
      <c r="C3566" t="s">
        <v>3570</v>
      </c>
      <c r="D3566" s="2">
        <v>1</v>
      </c>
      <c r="E3566" s="1">
        <v>44919.666493055556</v>
      </c>
      <c r="F3566" t="s">
        <v>6594</v>
      </c>
    </row>
    <row r="3567" spans="1:6" x14ac:dyDescent="0.25">
      <c r="A3567">
        <f t="shared" si="55"/>
        <v>79624543273</v>
      </c>
      <c r="B3567" t="s">
        <v>8</v>
      </c>
      <c r="C3567" t="s">
        <v>3571</v>
      </c>
      <c r="D3567" s="2">
        <v>1</v>
      </c>
      <c r="E3567" s="1">
        <v>44905.493969907409</v>
      </c>
      <c r="F3567" t="s">
        <v>6305</v>
      </c>
    </row>
    <row r="3568" spans="1:6" x14ac:dyDescent="0.25">
      <c r="A3568">
        <f t="shared" si="55"/>
        <v>79624551901</v>
      </c>
      <c r="B3568" t="s">
        <v>8</v>
      </c>
      <c r="C3568" t="s">
        <v>3572</v>
      </c>
      <c r="D3568" s="2">
        <v>1</v>
      </c>
      <c r="E3568" s="1">
        <v>44915.476215277777</v>
      </c>
      <c r="F3568" t="s">
        <v>5214</v>
      </c>
    </row>
    <row r="3569" spans="1:6" x14ac:dyDescent="0.25">
      <c r="A3569">
        <f t="shared" si="55"/>
        <v>79624561510</v>
      </c>
      <c r="B3569" t="s">
        <v>8</v>
      </c>
      <c r="C3569" t="s">
        <v>3573</v>
      </c>
      <c r="D3569" s="2">
        <v>1</v>
      </c>
      <c r="E3569" s="1">
        <v>44908.539236111108</v>
      </c>
      <c r="F3569" t="s">
        <v>6275</v>
      </c>
    </row>
    <row r="3570" spans="1:6" x14ac:dyDescent="0.25">
      <c r="A3570">
        <f t="shared" si="55"/>
        <v>79624565867</v>
      </c>
      <c r="B3570" t="s">
        <v>8</v>
      </c>
      <c r="C3570" t="s">
        <v>3574</v>
      </c>
      <c r="D3570" s="2">
        <v>1</v>
      </c>
      <c r="E3570" s="1">
        <v>44932.494502314818</v>
      </c>
      <c r="F3570" t="s">
        <v>6291</v>
      </c>
    </row>
    <row r="3571" spans="1:6" x14ac:dyDescent="0.25">
      <c r="A3571">
        <f t="shared" si="55"/>
        <v>79624599236</v>
      </c>
      <c r="B3571" t="s">
        <v>8</v>
      </c>
      <c r="C3571" t="s">
        <v>3575</v>
      </c>
      <c r="D3571" s="2">
        <v>1</v>
      </c>
      <c r="E3571" s="1">
        <v>44933.495532407411</v>
      </c>
      <c r="F3571" t="s">
        <v>6595</v>
      </c>
    </row>
    <row r="3572" spans="1:6" x14ac:dyDescent="0.25">
      <c r="A3572">
        <f t="shared" si="55"/>
        <v>79624945134</v>
      </c>
      <c r="B3572" t="s">
        <v>8</v>
      </c>
      <c r="C3572" t="s">
        <v>3576</v>
      </c>
      <c r="D3572" s="2">
        <v>1</v>
      </c>
      <c r="E3572" s="1">
        <v>44904.500358796293</v>
      </c>
      <c r="F3572" t="s">
        <v>6596</v>
      </c>
    </row>
    <row r="3573" spans="1:6" x14ac:dyDescent="0.25">
      <c r="A3573">
        <f t="shared" si="55"/>
        <v>79624995603</v>
      </c>
      <c r="B3573" t="s">
        <v>8</v>
      </c>
      <c r="C3573" t="s">
        <v>3577</v>
      </c>
      <c r="D3573" s="2">
        <v>1</v>
      </c>
      <c r="E3573" s="1">
        <v>44920.577430555553</v>
      </c>
      <c r="F3573" t="s">
        <v>4081</v>
      </c>
    </row>
    <row r="3574" spans="1:6" x14ac:dyDescent="0.25">
      <c r="A3574">
        <f t="shared" si="55"/>
        <v>79627401392</v>
      </c>
      <c r="B3574" t="s">
        <v>8</v>
      </c>
      <c r="C3574" t="s">
        <v>3578</v>
      </c>
      <c r="D3574" s="2">
        <v>1</v>
      </c>
      <c r="E3574" s="1">
        <v>44912.494456018518</v>
      </c>
      <c r="F3574" t="s">
        <v>6040</v>
      </c>
    </row>
    <row r="3575" spans="1:6" x14ac:dyDescent="0.25">
      <c r="A3575">
        <f t="shared" si="55"/>
        <v>79627412121</v>
      </c>
      <c r="B3575" t="s">
        <v>8</v>
      </c>
      <c r="C3575" t="s">
        <v>3579</v>
      </c>
      <c r="D3575" s="2">
        <v>1</v>
      </c>
      <c r="E3575" s="1">
        <v>44897.495659722219</v>
      </c>
      <c r="F3575" t="s">
        <v>6597</v>
      </c>
    </row>
    <row r="3576" spans="1:6" x14ac:dyDescent="0.25">
      <c r="A3576">
        <f t="shared" si="55"/>
        <v>79627422711</v>
      </c>
      <c r="B3576" t="s">
        <v>8</v>
      </c>
      <c r="C3576" t="s">
        <v>3580</v>
      </c>
      <c r="D3576" s="2">
        <v>1</v>
      </c>
      <c r="E3576" s="1">
        <v>44919.66642361111</v>
      </c>
      <c r="F3576" t="s">
        <v>6598</v>
      </c>
    </row>
    <row r="3577" spans="1:6" x14ac:dyDescent="0.25">
      <c r="A3577">
        <f t="shared" si="55"/>
        <v>79627610023</v>
      </c>
      <c r="B3577" t="s">
        <v>8</v>
      </c>
      <c r="C3577" t="s">
        <v>3581</v>
      </c>
      <c r="D3577" s="2">
        <v>1</v>
      </c>
      <c r="E3577" s="1">
        <v>44908.539189814815</v>
      </c>
      <c r="F3577" t="s">
        <v>4306</v>
      </c>
    </row>
    <row r="3578" spans="1:6" x14ac:dyDescent="0.25">
      <c r="A3578">
        <f t="shared" si="55"/>
        <v>79628560046</v>
      </c>
      <c r="B3578" t="s">
        <v>8</v>
      </c>
      <c r="C3578" t="s">
        <v>3582</v>
      </c>
      <c r="D3578" s="2">
        <v>1</v>
      </c>
      <c r="E3578" s="1">
        <v>44929.494444444441</v>
      </c>
      <c r="F3578" t="s">
        <v>6599</v>
      </c>
    </row>
    <row r="3579" spans="1:6" x14ac:dyDescent="0.25">
      <c r="A3579">
        <f t="shared" si="55"/>
        <v>79628595131</v>
      </c>
      <c r="B3579" t="s">
        <v>8</v>
      </c>
      <c r="C3579" t="s">
        <v>3583</v>
      </c>
      <c r="D3579" s="2">
        <v>1</v>
      </c>
      <c r="E3579" s="1">
        <v>44897.495717592596</v>
      </c>
      <c r="F3579" t="s">
        <v>5699</v>
      </c>
    </row>
    <row r="3580" spans="1:6" x14ac:dyDescent="0.25">
      <c r="A3580">
        <f t="shared" si="55"/>
        <v>79628627789</v>
      </c>
      <c r="B3580" t="s">
        <v>8</v>
      </c>
      <c r="C3580" t="s">
        <v>3584</v>
      </c>
      <c r="D3580" s="2">
        <v>1</v>
      </c>
      <c r="E3580" s="1">
        <v>44933.495532407411</v>
      </c>
      <c r="F3580" t="s">
        <v>4493</v>
      </c>
    </row>
    <row r="3581" spans="1:6" x14ac:dyDescent="0.25">
      <c r="A3581">
        <f t="shared" si="55"/>
        <v>79628725095</v>
      </c>
      <c r="B3581" t="s">
        <v>8</v>
      </c>
      <c r="C3581" t="s">
        <v>3585</v>
      </c>
      <c r="D3581" s="2">
        <v>1</v>
      </c>
      <c r="E3581" s="1">
        <v>44920.57744212963</v>
      </c>
      <c r="F3581" t="s">
        <v>6345</v>
      </c>
    </row>
    <row r="3582" spans="1:6" x14ac:dyDescent="0.25">
      <c r="A3582">
        <f t="shared" si="55"/>
        <v>79628814691</v>
      </c>
      <c r="B3582" t="s">
        <v>8</v>
      </c>
      <c r="C3582" t="s">
        <v>3586</v>
      </c>
      <c r="D3582" s="2">
        <v>1</v>
      </c>
      <c r="E3582" s="1">
        <v>44930.494467592594</v>
      </c>
      <c r="F3582" t="s">
        <v>6442</v>
      </c>
    </row>
    <row r="3583" spans="1:6" x14ac:dyDescent="0.25">
      <c r="A3583">
        <f t="shared" si="55"/>
        <v>79628880844</v>
      </c>
      <c r="B3583" t="s">
        <v>8</v>
      </c>
      <c r="C3583" t="s">
        <v>3587</v>
      </c>
      <c r="D3583" s="2">
        <v>1</v>
      </c>
      <c r="E3583" s="1">
        <v>44905.493993055556</v>
      </c>
      <c r="F3583" t="s">
        <v>6600</v>
      </c>
    </row>
    <row r="3584" spans="1:6" x14ac:dyDescent="0.25">
      <c r="A3584">
        <f t="shared" si="55"/>
        <v>79633813992</v>
      </c>
      <c r="B3584" t="s">
        <v>8</v>
      </c>
      <c r="C3584" t="s">
        <v>3588</v>
      </c>
      <c r="D3584" s="2">
        <v>1</v>
      </c>
      <c r="E3584" s="1">
        <v>44912.494479166664</v>
      </c>
      <c r="F3584" t="s">
        <v>6601</v>
      </c>
    </row>
    <row r="3585" spans="1:6" x14ac:dyDescent="0.25">
      <c r="A3585">
        <f t="shared" si="55"/>
        <v>79633824145</v>
      </c>
      <c r="B3585" t="s">
        <v>8</v>
      </c>
      <c r="C3585" t="s">
        <v>3589</v>
      </c>
      <c r="D3585" s="2">
        <v>1</v>
      </c>
      <c r="E3585" s="1">
        <v>44899.493888888886</v>
      </c>
      <c r="F3585" t="s">
        <v>5250</v>
      </c>
    </row>
    <row r="3586" spans="1:6" x14ac:dyDescent="0.25">
      <c r="A3586">
        <f t="shared" si="55"/>
        <v>79633828802</v>
      </c>
      <c r="B3586" t="s">
        <v>8</v>
      </c>
      <c r="C3586" t="s">
        <v>3590</v>
      </c>
      <c r="D3586" s="2">
        <v>1</v>
      </c>
      <c r="E3586" s="1">
        <v>44919.666435185187</v>
      </c>
      <c r="F3586" t="s">
        <v>4098</v>
      </c>
    </row>
    <row r="3587" spans="1:6" x14ac:dyDescent="0.25">
      <c r="A3587">
        <f t="shared" si="55"/>
        <v>79633840107</v>
      </c>
      <c r="B3587" t="s">
        <v>8</v>
      </c>
      <c r="C3587" t="s">
        <v>3591</v>
      </c>
      <c r="D3587" s="2">
        <v>1</v>
      </c>
      <c r="E3587" s="1">
        <v>44900.495405092595</v>
      </c>
      <c r="F3587" t="s">
        <v>6602</v>
      </c>
    </row>
    <row r="3588" spans="1:6" x14ac:dyDescent="0.25">
      <c r="A3588">
        <f t="shared" si="55"/>
        <v>79633847030</v>
      </c>
      <c r="B3588" t="s">
        <v>8</v>
      </c>
      <c r="C3588" t="s">
        <v>3592</v>
      </c>
      <c r="D3588" s="2">
        <v>1</v>
      </c>
      <c r="E3588" s="1">
        <v>44907.496886574074</v>
      </c>
      <c r="F3588" t="s">
        <v>6603</v>
      </c>
    </row>
    <row r="3589" spans="1:6" x14ac:dyDescent="0.25">
      <c r="A3589">
        <f t="shared" si="55"/>
        <v>79633847992</v>
      </c>
      <c r="B3589" t="s">
        <v>8</v>
      </c>
      <c r="C3589" t="s">
        <v>3593</v>
      </c>
      <c r="D3589" s="2">
        <v>1</v>
      </c>
      <c r="E3589" s="1">
        <v>44913.494027777779</v>
      </c>
      <c r="F3589" t="s">
        <v>6604</v>
      </c>
    </row>
    <row r="3590" spans="1:6" x14ac:dyDescent="0.25">
      <c r="A3590">
        <f t="shared" si="55"/>
        <v>79633884567</v>
      </c>
      <c r="B3590" t="s">
        <v>8</v>
      </c>
      <c r="C3590" t="s">
        <v>3594</v>
      </c>
      <c r="D3590" s="2">
        <v>1</v>
      </c>
      <c r="E3590" s="1">
        <v>44932.494432870371</v>
      </c>
      <c r="F3590" t="s">
        <v>6605</v>
      </c>
    </row>
    <row r="3591" spans="1:6" x14ac:dyDescent="0.25">
      <c r="A3591">
        <f t="shared" ref="A3591:A3654" si="56">C3591*1</f>
        <v>79633886295</v>
      </c>
      <c r="B3591" t="s">
        <v>8</v>
      </c>
      <c r="C3591" t="s">
        <v>3595</v>
      </c>
      <c r="D3591" s="2">
        <v>1</v>
      </c>
      <c r="E3591" s="1">
        <v>44933.495613425926</v>
      </c>
      <c r="F3591" t="s">
        <v>4713</v>
      </c>
    </row>
    <row r="3592" spans="1:6" x14ac:dyDescent="0.25">
      <c r="A3592">
        <f t="shared" si="56"/>
        <v>79633892246</v>
      </c>
      <c r="B3592" t="s">
        <v>8</v>
      </c>
      <c r="C3592" t="s">
        <v>3596</v>
      </c>
      <c r="D3592" s="2">
        <v>1</v>
      </c>
      <c r="E3592" s="1">
        <v>44896.500636574077</v>
      </c>
      <c r="F3592" t="s">
        <v>4822</v>
      </c>
    </row>
    <row r="3593" spans="1:6" x14ac:dyDescent="0.25">
      <c r="A3593">
        <f t="shared" si="56"/>
        <v>79634710240</v>
      </c>
      <c r="B3593" t="s">
        <v>8</v>
      </c>
      <c r="C3593" t="s">
        <v>3597</v>
      </c>
      <c r="D3593" s="2">
        <v>1</v>
      </c>
      <c r="E3593" s="1">
        <v>44933.49559027778</v>
      </c>
      <c r="F3593" t="s">
        <v>6606</v>
      </c>
    </row>
    <row r="3594" spans="1:6" x14ac:dyDescent="0.25">
      <c r="A3594">
        <f t="shared" si="56"/>
        <v>79635895331</v>
      </c>
      <c r="B3594" t="s">
        <v>8</v>
      </c>
      <c r="C3594" t="s">
        <v>3598</v>
      </c>
      <c r="D3594" s="2">
        <v>1</v>
      </c>
      <c r="E3594" s="1">
        <v>44899.493935185186</v>
      </c>
      <c r="F3594" t="s">
        <v>6237</v>
      </c>
    </row>
    <row r="3595" spans="1:6" x14ac:dyDescent="0.25">
      <c r="A3595">
        <f t="shared" si="56"/>
        <v>79636572379</v>
      </c>
      <c r="B3595" t="s">
        <v>8</v>
      </c>
      <c r="C3595" t="s">
        <v>3599</v>
      </c>
      <c r="D3595" s="2">
        <v>1</v>
      </c>
      <c r="E3595" s="1">
        <v>44920.577465277776</v>
      </c>
      <c r="F3595" t="s">
        <v>6607</v>
      </c>
    </row>
    <row r="3596" spans="1:6" x14ac:dyDescent="0.25">
      <c r="A3596">
        <f t="shared" si="56"/>
        <v>79640041260</v>
      </c>
      <c r="B3596" t="s">
        <v>8</v>
      </c>
      <c r="C3596" t="s">
        <v>3600</v>
      </c>
      <c r="D3596" s="2">
        <v>1</v>
      </c>
      <c r="E3596" s="1">
        <v>44915.476157407407</v>
      </c>
      <c r="F3596" t="s">
        <v>4455</v>
      </c>
    </row>
    <row r="3597" spans="1:6" x14ac:dyDescent="0.25">
      <c r="A3597">
        <f t="shared" si="56"/>
        <v>79640347332</v>
      </c>
      <c r="B3597" t="s">
        <v>8</v>
      </c>
      <c r="C3597" t="s">
        <v>3601</v>
      </c>
      <c r="D3597" s="2">
        <v>1</v>
      </c>
      <c r="E3597" s="1">
        <v>44909.494814814818</v>
      </c>
      <c r="F3597" t="s">
        <v>4862</v>
      </c>
    </row>
    <row r="3598" spans="1:6" x14ac:dyDescent="0.25">
      <c r="A3598">
        <f t="shared" si="56"/>
        <v>79640363664</v>
      </c>
      <c r="B3598" t="s">
        <v>8</v>
      </c>
      <c r="C3598" t="s">
        <v>3602</v>
      </c>
      <c r="D3598" s="2">
        <v>1</v>
      </c>
      <c r="E3598" s="1">
        <v>44911.494664351849</v>
      </c>
      <c r="F3598" t="s">
        <v>6608</v>
      </c>
    </row>
    <row r="3599" spans="1:6" x14ac:dyDescent="0.25">
      <c r="A3599">
        <f t="shared" si="56"/>
        <v>79640548350</v>
      </c>
      <c r="B3599" t="s">
        <v>8</v>
      </c>
      <c r="C3599" t="s">
        <v>3603</v>
      </c>
      <c r="D3599" s="2">
        <v>1</v>
      </c>
      <c r="E3599" s="1">
        <v>44931.494583333333</v>
      </c>
      <c r="F3599" t="s">
        <v>6609</v>
      </c>
    </row>
    <row r="3600" spans="1:6" x14ac:dyDescent="0.25">
      <c r="A3600">
        <f t="shared" si="56"/>
        <v>79647863965</v>
      </c>
      <c r="B3600" t="s">
        <v>8</v>
      </c>
      <c r="C3600" t="s">
        <v>3604</v>
      </c>
      <c r="D3600" s="2">
        <v>1</v>
      </c>
      <c r="E3600" s="1">
        <v>44907.496921296297</v>
      </c>
      <c r="F3600" t="s">
        <v>6610</v>
      </c>
    </row>
    <row r="3601" spans="1:6" x14ac:dyDescent="0.25">
      <c r="A3601">
        <f t="shared" si="56"/>
        <v>79648831567</v>
      </c>
      <c r="B3601" t="s">
        <v>8</v>
      </c>
      <c r="C3601" t="s">
        <v>3605</v>
      </c>
      <c r="D3601" s="2">
        <v>1</v>
      </c>
      <c r="E3601" s="1">
        <v>44912.494467592594</v>
      </c>
      <c r="F3601" t="s">
        <v>6611</v>
      </c>
    </row>
    <row r="3602" spans="1:6" x14ac:dyDescent="0.25">
      <c r="A3602">
        <f t="shared" si="56"/>
        <v>79648888040</v>
      </c>
      <c r="B3602" t="s">
        <v>8</v>
      </c>
      <c r="C3602" t="s">
        <v>3606</v>
      </c>
      <c r="D3602" s="2">
        <v>1</v>
      </c>
      <c r="E3602" s="1">
        <v>44932.494490740741</v>
      </c>
      <c r="F3602" t="s">
        <v>6612</v>
      </c>
    </row>
    <row r="3603" spans="1:6" x14ac:dyDescent="0.25">
      <c r="A3603">
        <f t="shared" si="56"/>
        <v>79649048944</v>
      </c>
      <c r="B3603" t="s">
        <v>8</v>
      </c>
      <c r="C3603" t="s">
        <v>3607</v>
      </c>
      <c r="D3603" s="2">
        <v>1</v>
      </c>
      <c r="E3603" s="1">
        <v>44903.49728009259</v>
      </c>
      <c r="F3603" t="s">
        <v>6613</v>
      </c>
    </row>
    <row r="3604" spans="1:6" x14ac:dyDescent="0.25">
      <c r="A3604">
        <f t="shared" si="56"/>
        <v>79649148154</v>
      </c>
      <c r="B3604" t="s">
        <v>8</v>
      </c>
      <c r="C3604" t="s">
        <v>3608</v>
      </c>
      <c r="D3604" s="2">
        <v>1</v>
      </c>
      <c r="E3604" s="1">
        <v>44920.577418981484</v>
      </c>
      <c r="F3604" t="s">
        <v>6614</v>
      </c>
    </row>
    <row r="3605" spans="1:6" x14ac:dyDescent="0.25">
      <c r="A3605">
        <f t="shared" si="56"/>
        <v>79649200001</v>
      </c>
      <c r="B3605" t="s">
        <v>8</v>
      </c>
      <c r="C3605" t="s">
        <v>3609</v>
      </c>
      <c r="D3605" s="2">
        <v>1</v>
      </c>
      <c r="E3605" s="1">
        <v>44910.508599537039</v>
      </c>
      <c r="F3605" t="s">
        <v>4069</v>
      </c>
    </row>
    <row r="3606" spans="1:6" x14ac:dyDescent="0.25">
      <c r="A3606">
        <f t="shared" si="56"/>
        <v>79649318030</v>
      </c>
      <c r="B3606" t="s">
        <v>8</v>
      </c>
      <c r="C3606" t="s">
        <v>3610</v>
      </c>
      <c r="D3606" s="2">
        <v>1</v>
      </c>
      <c r="E3606" s="1">
        <v>44919.666493055556</v>
      </c>
      <c r="F3606" t="s">
        <v>6615</v>
      </c>
    </row>
    <row r="3607" spans="1:6" x14ac:dyDescent="0.25">
      <c r="A3607">
        <f t="shared" si="56"/>
        <v>79649345391</v>
      </c>
      <c r="B3607" t="s">
        <v>8</v>
      </c>
      <c r="C3607" t="s">
        <v>3611</v>
      </c>
      <c r="D3607" s="2">
        <v>1</v>
      </c>
      <c r="E3607" s="1">
        <v>44912.494421296295</v>
      </c>
      <c r="F3607" t="s">
        <v>6616</v>
      </c>
    </row>
    <row r="3608" spans="1:6" x14ac:dyDescent="0.25">
      <c r="A3608">
        <f t="shared" si="56"/>
        <v>79649363070</v>
      </c>
      <c r="B3608" t="s">
        <v>8</v>
      </c>
      <c r="C3608" t="s">
        <v>3612</v>
      </c>
      <c r="D3608" s="2">
        <v>1</v>
      </c>
      <c r="E3608" s="1">
        <v>44921.6169212963</v>
      </c>
      <c r="F3608" t="s">
        <v>6617</v>
      </c>
    </row>
    <row r="3609" spans="1:6" x14ac:dyDescent="0.25">
      <c r="A3609">
        <f t="shared" si="56"/>
        <v>79649412943</v>
      </c>
      <c r="B3609" t="s">
        <v>8</v>
      </c>
      <c r="C3609" t="s">
        <v>3613</v>
      </c>
      <c r="D3609" s="2">
        <v>1</v>
      </c>
      <c r="E3609" s="1">
        <v>44931.494652777779</v>
      </c>
      <c r="F3609" t="s">
        <v>6618</v>
      </c>
    </row>
    <row r="3610" spans="1:6" x14ac:dyDescent="0.25">
      <c r="A3610">
        <f t="shared" si="56"/>
        <v>79649474084</v>
      </c>
      <c r="B3610" t="s">
        <v>8</v>
      </c>
      <c r="C3610" t="s">
        <v>3614</v>
      </c>
      <c r="D3610" s="2">
        <v>1</v>
      </c>
      <c r="E3610" s="1">
        <v>44913.494062500002</v>
      </c>
      <c r="F3610" t="s">
        <v>6619</v>
      </c>
    </row>
    <row r="3611" spans="1:6" x14ac:dyDescent="0.25">
      <c r="A3611">
        <f t="shared" si="56"/>
        <v>79654564670</v>
      </c>
      <c r="B3611" t="s">
        <v>8</v>
      </c>
      <c r="C3611" t="s">
        <v>3615</v>
      </c>
      <c r="D3611" s="2">
        <v>1</v>
      </c>
      <c r="E3611" s="1">
        <v>44915.476157407407</v>
      </c>
      <c r="F3611" t="s">
        <v>4455</v>
      </c>
    </row>
    <row r="3612" spans="1:6" x14ac:dyDescent="0.25">
      <c r="A3612">
        <f t="shared" si="56"/>
        <v>79654783898</v>
      </c>
      <c r="B3612" t="s">
        <v>8</v>
      </c>
      <c r="C3612" t="s">
        <v>3616</v>
      </c>
      <c r="D3612" s="2">
        <v>1</v>
      </c>
      <c r="E3612" s="1">
        <v>44903.497210648151</v>
      </c>
      <c r="F3612" t="s">
        <v>5043</v>
      </c>
    </row>
    <row r="3613" spans="1:6" x14ac:dyDescent="0.25">
      <c r="A3613">
        <f t="shared" si="56"/>
        <v>79655941111</v>
      </c>
      <c r="B3613" t="s">
        <v>8</v>
      </c>
      <c r="C3613" t="s">
        <v>3617</v>
      </c>
      <c r="D3613" s="2">
        <v>1</v>
      </c>
      <c r="E3613" s="1">
        <v>44933.495625000003</v>
      </c>
      <c r="F3613" t="s">
        <v>5330</v>
      </c>
    </row>
    <row r="3614" spans="1:6" x14ac:dyDescent="0.25">
      <c r="A3614">
        <f t="shared" si="56"/>
        <v>79658852429</v>
      </c>
      <c r="B3614" t="s">
        <v>8</v>
      </c>
      <c r="C3614" t="s">
        <v>3618</v>
      </c>
      <c r="D3614" s="2">
        <v>1</v>
      </c>
      <c r="E3614" s="1">
        <v>44919.666481481479</v>
      </c>
      <c r="F3614" t="s">
        <v>6155</v>
      </c>
    </row>
    <row r="3615" spans="1:6" x14ac:dyDescent="0.25">
      <c r="A3615">
        <f t="shared" si="56"/>
        <v>79659511623</v>
      </c>
      <c r="B3615" t="s">
        <v>8</v>
      </c>
      <c r="C3615" t="s">
        <v>3619</v>
      </c>
      <c r="D3615" s="2">
        <v>1</v>
      </c>
      <c r="E3615" s="1">
        <v>44931.49459490741</v>
      </c>
      <c r="F3615" t="s">
        <v>6620</v>
      </c>
    </row>
    <row r="3616" spans="1:6" x14ac:dyDescent="0.25">
      <c r="A3616">
        <f t="shared" si="56"/>
        <v>79661535930</v>
      </c>
      <c r="B3616" t="s">
        <v>8</v>
      </c>
      <c r="C3616" t="s">
        <v>3620</v>
      </c>
      <c r="D3616" s="2">
        <v>1</v>
      </c>
      <c r="E3616" s="1">
        <v>44916.004826388889</v>
      </c>
      <c r="F3616" t="s">
        <v>4923</v>
      </c>
    </row>
    <row r="3617" spans="1:6" x14ac:dyDescent="0.25">
      <c r="A3617">
        <f t="shared" si="56"/>
        <v>79662060221</v>
      </c>
      <c r="B3617" t="s">
        <v>8</v>
      </c>
      <c r="C3617" t="s">
        <v>3621</v>
      </c>
      <c r="D3617" s="2">
        <v>1</v>
      </c>
      <c r="E3617" s="1">
        <v>44931.494618055556</v>
      </c>
      <c r="F3617" t="s">
        <v>4519</v>
      </c>
    </row>
    <row r="3618" spans="1:6" x14ac:dyDescent="0.25">
      <c r="A3618">
        <f t="shared" si="56"/>
        <v>79667774446</v>
      </c>
      <c r="B3618" t="s">
        <v>8</v>
      </c>
      <c r="C3618" t="s">
        <v>3622</v>
      </c>
      <c r="D3618" s="2">
        <v>1</v>
      </c>
      <c r="E3618" s="1">
        <v>44919.666481481479</v>
      </c>
      <c r="F3618" t="s">
        <v>6621</v>
      </c>
    </row>
    <row r="3619" spans="1:6" x14ac:dyDescent="0.25">
      <c r="A3619">
        <f t="shared" si="56"/>
        <v>79673008001</v>
      </c>
      <c r="B3619" t="s">
        <v>8</v>
      </c>
      <c r="C3619" t="s">
        <v>3623</v>
      </c>
      <c r="D3619" s="2">
        <v>1</v>
      </c>
      <c r="E3619" s="1">
        <v>44930.494467592594</v>
      </c>
      <c r="F3619" t="s">
        <v>6622</v>
      </c>
    </row>
    <row r="3620" spans="1:6" x14ac:dyDescent="0.25">
      <c r="A3620">
        <f t="shared" si="56"/>
        <v>79673032311</v>
      </c>
      <c r="B3620" t="s">
        <v>8</v>
      </c>
      <c r="C3620" t="s">
        <v>3624</v>
      </c>
      <c r="D3620" s="2">
        <v>1</v>
      </c>
      <c r="E3620" s="1">
        <v>44927.601238425923</v>
      </c>
      <c r="F3620" t="s">
        <v>6425</v>
      </c>
    </row>
    <row r="3621" spans="1:6" x14ac:dyDescent="0.25">
      <c r="A3621">
        <f t="shared" si="56"/>
        <v>79673032838</v>
      </c>
      <c r="B3621" t="s">
        <v>8</v>
      </c>
      <c r="C3621" t="s">
        <v>3625</v>
      </c>
      <c r="D3621" s="2">
        <v>1</v>
      </c>
      <c r="E3621" s="1">
        <v>44906.494166666664</v>
      </c>
      <c r="F3621" t="s">
        <v>4837</v>
      </c>
    </row>
    <row r="3622" spans="1:6" x14ac:dyDescent="0.25">
      <c r="A3622">
        <f t="shared" si="56"/>
        <v>79673171858</v>
      </c>
      <c r="B3622" t="s">
        <v>8</v>
      </c>
      <c r="C3622" t="s">
        <v>3626</v>
      </c>
      <c r="D3622" s="2">
        <v>1</v>
      </c>
      <c r="E3622" s="1">
        <v>44900.495428240742</v>
      </c>
      <c r="F3622" t="s">
        <v>6623</v>
      </c>
    </row>
    <row r="3623" spans="1:6" x14ac:dyDescent="0.25">
      <c r="A3623">
        <f t="shared" si="56"/>
        <v>79673177828</v>
      </c>
      <c r="B3623" t="s">
        <v>8</v>
      </c>
      <c r="C3623" t="s">
        <v>3627</v>
      </c>
      <c r="D3623" s="2">
        <v>1</v>
      </c>
      <c r="E3623" s="1">
        <v>44896.500659722224</v>
      </c>
      <c r="F3623" t="s">
        <v>6624</v>
      </c>
    </row>
    <row r="3624" spans="1:6" x14ac:dyDescent="0.25">
      <c r="A3624">
        <f t="shared" si="56"/>
        <v>79673201778</v>
      </c>
      <c r="B3624" t="s">
        <v>8</v>
      </c>
      <c r="C3624" t="s">
        <v>3628</v>
      </c>
      <c r="D3624" s="2">
        <v>1</v>
      </c>
      <c r="E3624" s="1">
        <v>44916.004861111112</v>
      </c>
      <c r="F3624" t="s">
        <v>6625</v>
      </c>
    </row>
    <row r="3625" spans="1:6" x14ac:dyDescent="0.25">
      <c r="A3625">
        <f t="shared" si="56"/>
        <v>79673232880</v>
      </c>
      <c r="B3625" t="s">
        <v>8</v>
      </c>
      <c r="C3625" t="s">
        <v>3629</v>
      </c>
      <c r="D3625" s="2">
        <v>1</v>
      </c>
      <c r="E3625" s="1">
        <v>44906.494120370371</v>
      </c>
      <c r="F3625" t="s">
        <v>6626</v>
      </c>
    </row>
    <row r="3626" spans="1:6" x14ac:dyDescent="0.25">
      <c r="A3626">
        <f t="shared" si="56"/>
        <v>79673324711</v>
      </c>
      <c r="B3626" t="s">
        <v>8</v>
      </c>
      <c r="C3626" t="s">
        <v>3630</v>
      </c>
      <c r="D3626" s="2">
        <v>1</v>
      </c>
      <c r="E3626" s="1">
        <v>44912.494456018518</v>
      </c>
      <c r="F3626" t="s">
        <v>6627</v>
      </c>
    </row>
    <row r="3627" spans="1:6" x14ac:dyDescent="0.25">
      <c r="A3627">
        <f t="shared" si="56"/>
        <v>79674105977</v>
      </c>
      <c r="B3627" t="s">
        <v>8</v>
      </c>
      <c r="C3627" t="s">
        <v>3631</v>
      </c>
      <c r="D3627" s="2">
        <v>1</v>
      </c>
      <c r="E3627" s="1">
        <v>44921.616990740738</v>
      </c>
      <c r="F3627" t="s">
        <v>6628</v>
      </c>
    </row>
    <row r="3628" spans="1:6" x14ac:dyDescent="0.25">
      <c r="A3628">
        <f t="shared" si="56"/>
        <v>79676541341</v>
      </c>
      <c r="B3628" t="s">
        <v>8</v>
      </c>
      <c r="C3628" t="s">
        <v>3632</v>
      </c>
      <c r="D3628" s="2">
        <v>1</v>
      </c>
      <c r="E3628" s="1">
        <v>44907.496851851851</v>
      </c>
      <c r="F3628" t="s">
        <v>6629</v>
      </c>
    </row>
    <row r="3629" spans="1:6" x14ac:dyDescent="0.25">
      <c r="A3629">
        <f t="shared" si="56"/>
        <v>79676587447</v>
      </c>
      <c r="B3629" t="s">
        <v>8</v>
      </c>
      <c r="C3629" t="s">
        <v>3633</v>
      </c>
      <c r="D3629" s="2">
        <v>1</v>
      </c>
      <c r="E3629" s="1">
        <v>44905.493969907409</v>
      </c>
      <c r="F3629" t="s">
        <v>6305</v>
      </c>
    </row>
    <row r="3630" spans="1:6" x14ac:dyDescent="0.25">
      <c r="A3630">
        <f t="shared" si="56"/>
        <v>79676676707</v>
      </c>
      <c r="B3630" t="s">
        <v>8</v>
      </c>
      <c r="C3630" t="s">
        <v>3634</v>
      </c>
      <c r="D3630" s="2">
        <v>1</v>
      </c>
      <c r="E3630" s="1">
        <v>44910.508587962962</v>
      </c>
      <c r="F3630" t="s">
        <v>6630</v>
      </c>
    </row>
    <row r="3631" spans="1:6" x14ac:dyDescent="0.25">
      <c r="A3631">
        <f t="shared" si="56"/>
        <v>79676700762</v>
      </c>
      <c r="B3631" t="s">
        <v>8</v>
      </c>
      <c r="C3631" t="s">
        <v>3635</v>
      </c>
      <c r="D3631" s="2">
        <v>1</v>
      </c>
      <c r="E3631" s="1">
        <v>44911.494652777779</v>
      </c>
      <c r="F3631" t="s">
        <v>5644</v>
      </c>
    </row>
    <row r="3632" spans="1:6" x14ac:dyDescent="0.25">
      <c r="A3632">
        <f t="shared" si="56"/>
        <v>79676746285</v>
      </c>
      <c r="B3632" t="s">
        <v>8</v>
      </c>
      <c r="C3632" t="s">
        <v>3636</v>
      </c>
      <c r="D3632" s="2">
        <v>1</v>
      </c>
      <c r="E3632" s="1">
        <v>44922.618842592594</v>
      </c>
      <c r="F3632" t="s">
        <v>6631</v>
      </c>
    </row>
    <row r="3633" spans="1:6" x14ac:dyDescent="0.25">
      <c r="A3633">
        <f t="shared" si="56"/>
        <v>79680227907</v>
      </c>
      <c r="B3633" t="s">
        <v>8</v>
      </c>
      <c r="C3633" t="s">
        <v>3637</v>
      </c>
      <c r="D3633" s="2">
        <v>1</v>
      </c>
      <c r="E3633" s="1">
        <v>44928.494895833333</v>
      </c>
      <c r="F3633" t="s">
        <v>5919</v>
      </c>
    </row>
    <row r="3634" spans="1:6" x14ac:dyDescent="0.25">
      <c r="A3634">
        <f t="shared" si="56"/>
        <v>79682631866</v>
      </c>
      <c r="B3634" t="s">
        <v>8</v>
      </c>
      <c r="C3634" t="s">
        <v>3638</v>
      </c>
      <c r="D3634" s="2">
        <v>1</v>
      </c>
      <c r="E3634" s="1">
        <v>44919.66646990741</v>
      </c>
      <c r="F3634" t="s">
        <v>5409</v>
      </c>
    </row>
    <row r="3635" spans="1:6" x14ac:dyDescent="0.25">
      <c r="A3635">
        <f t="shared" si="56"/>
        <v>79682635903</v>
      </c>
      <c r="B3635" t="s">
        <v>8</v>
      </c>
      <c r="C3635" t="s">
        <v>3639</v>
      </c>
      <c r="D3635" s="2">
        <v>1</v>
      </c>
      <c r="E3635" s="1">
        <v>44921.616990740738</v>
      </c>
      <c r="F3635" t="s">
        <v>6632</v>
      </c>
    </row>
    <row r="3636" spans="1:6" x14ac:dyDescent="0.25">
      <c r="A3636">
        <f t="shared" si="56"/>
        <v>79682674077</v>
      </c>
      <c r="B3636" t="s">
        <v>8</v>
      </c>
      <c r="C3636" t="s">
        <v>3640</v>
      </c>
      <c r="D3636" s="2">
        <v>1</v>
      </c>
      <c r="E3636" s="1">
        <v>44904.500358796293</v>
      </c>
      <c r="F3636" t="s">
        <v>5562</v>
      </c>
    </row>
    <row r="3637" spans="1:6" x14ac:dyDescent="0.25">
      <c r="A3637">
        <f t="shared" si="56"/>
        <v>79682705408</v>
      </c>
      <c r="B3637" t="s">
        <v>8</v>
      </c>
      <c r="C3637" t="s">
        <v>3641</v>
      </c>
      <c r="D3637" s="2">
        <v>1</v>
      </c>
      <c r="E3637" s="1">
        <v>44917.599351851852</v>
      </c>
      <c r="F3637" t="s">
        <v>6633</v>
      </c>
    </row>
    <row r="3638" spans="1:6" x14ac:dyDescent="0.25">
      <c r="A3638">
        <f t="shared" si="56"/>
        <v>79682708730</v>
      </c>
      <c r="B3638" t="s">
        <v>8</v>
      </c>
      <c r="C3638" t="s">
        <v>3642</v>
      </c>
      <c r="D3638" s="2">
        <v>1</v>
      </c>
      <c r="E3638" s="1">
        <v>44901.496064814812</v>
      </c>
      <c r="F3638" t="s">
        <v>4292</v>
      </c>
    </row>
    <row r="3639" spans="1:6" x14ac:dyDescent="0.25">
      <c r="A3639">
        <f t="shared" si="56"/>
        <v>79682756279</v>
      </c>
      <c r="B3639" t="s">
        <v>8</v>
      </c>
      <c r="C3639" t="s">
        <v>3643</v>
      </c>
      <c r="D3639" s="2">
        <v>1</v>
      </c>
      <c r="E3639" s="1">
        <v>44899.493946759256</v>
      </c>
      <c r="F3639" t="s">
        <v>6634</v>
      </c>
    </row>
    <row r="3640" spans="1:6" x14ac:dyDescent="0.25">
      <c r="A3640">
        <f t="shared" si="56"/>
        <v>79682770777</v>
      </c>
      <c r="B3640" t="s">
        <v>8</v>
      </c>
      <c r="C3640" t="s">
        <v>3644</v>
      </c>
      <c r="D3640" s="2">
        <v>1</v>
      </c>
      <c r="E3640" s="1">
        <v>44925.385370370372</v>
      </c>
      <c r="F3640" t="s">
        <v>4401</v>
      </c>
    </row>
    <row r="3641" spans="1:6" x14ac:dyDescent="0.25">
      <c r="A3641">
        <f t="shared" si="56"/>
        <v>79687194113</v>
      </c>
      <c r="B3641" t="s">
        <v>8</v>
      </c>
      <c r="C3641" t="s">
        <v>3645</v>
      </c>
      <c r="D3641" s="2">
        <v>1</v>
      </c>
      <c r="E3641" s="1">
        <v>44910.508599537039</v>
      </c>
      <c r="F3641" t="s">
        <v>6635</v>
      </c>
    </row>
    <row r="3642" spans="1:6" x14ac:dyDescent="0.25">
      <c r="A3642">
        <f t="shared" si="56"/>
        <v>79689102795</v>
      </c>
      <c r="B3642" t="s">
        <v>8</v>
      </c>
      <c r="C3642" t="s">
        <v>3646</v>
      </c>
      <c r="D3642" s="2">
        <v>1</v>
      </c>
      <c r="E3642" s="1">
        <v>44934.495706018519</v>
      </c>
      <c r="F3642" t="s">
        <v>4214</v>
      </c>
    </row>
    <row r="3643" spans="1:6" x14ac:dyDescent="0.25">
      <c r="A3643">
        <f t="shared" si="56"/>
        <v>79689343625</v>
      </c>
      <c r="B3643" t="s">
        <v>8</v>
      </c>
      <c r="C3643" t="s">
        <v>3647</v>
      </c>
      <c r="D3643" s="2">
        <v>1</v>
      </c>
      <c r="E3643" s="1">
        <v>44909.494826388887</v>
      </c>
      <c r="F3643" t="s">
        <v>6636</v>
      </c>
    </row>
    <row r="3644" spans="1:6" x14ac:dyDescent="0.25">
      <c r="A3644">
        <f t="shared" si="56"/>
        <v>79696500450</v>
      </c>
      <c r="B3644" t="s">
        <v>8</v>
      </c>
      <c r="C3644" t="s">
        <v>3648</v>
      </c>
      <c r="D3644" s="2">
        <v>1</v>
      </c>
      <c r="E3644" s="1">
        <v>44918.610138888886</v>
      </c>
      <c r="F3644" t="s">
        <v>6188</v>
      </c>
    </row>
    <row r="3645" spans="1:6" x14ac:dyDescent="0.25">
      <c r="A3645">
        <f t="shared" si="56"/>
        <v>79770120172</v>
      </c>
      <c r="B3645" t="s">
        <v>8</v>
      </c>
      <c r="C3645" t="s">
        <v>3649</v>
      </c>
      <c r="D3645" s="2">
        <v>1</v>
      </c>
      <c r="E3645" s="1">
        <v>44899.493923611109</v>
      </c>
      <c r="F3645" t="s">
        <v>4899</v>
      </c>
    </row>
    <row r="3646" spans="1:6" x14ac:dyDescent="0.25">
      <c r="A3646">
        <f t="shared" si="56"/>
        <v>79771214497</v>
      </c>
      <c r="B3646" t="s">
        <v>8</v>
      </c>
      <c r="C3646" t="s">
        <v>3650</v>
      </c>
      <c r="D3646" s="2">
        <v>1</v>
      </c>
      <c r="E3646" s="1">
        <v>44927.60125</v>
      </c>
      <c r="F3646" t="s">
        <v>6637</v>
      </c>
    </row>
    <row r="3647" spans="1:6" x14ac:dyDescent="0.25">
      <c r="A3647">
        <f t="shared" si="56"/>
        <v>79771443545</v>
      </c>
      <c r="B3647" t="s">
        <v>8</v>
      </c>
      <c r="C3647" t="s">
        <v>3651</v>
      </c>
      <c r="D3647" s="2">
        <v>1</v>
      </c>
      <c r="E3647" s="1">
        <v>44906.494097222225</v>
      </c>
      <c r="F3647" t="s">
        <v>6638</v>
      </c>
    </row>
    <row r="3648" spans="1:6" x14ac:dyDescent="0.25">
      <c r="A3648">
        <f t="shared" si="56"/>
        <v>79779786955</v>
      </c>
      <c r="B3648" t="s">
        <v>8</v>
      </c>
      <c r="C3648" t="s">
        <v>3652</v>
      </c>
      <c r="D3648" s="2">
        <v>1</v>
      </c>
      <c r="E3648" s="1">
        <v>44898.493842592594</v>
      </c>
      <c r="F3648" t="s">
        <v>6639</v>
      </c>
    </row>
    <row r="3649" spans="1:6" x14ac:dyDescent="0.25">
      <c r="A3649">
        <f t="shared" si="56"/>
        <v>79787708100</v>
      </c>
      <c r="B3649" t="s">
        <v>8</v>
      </c>
      <c r="C3649" t="s">
        <v>3653</v>
      </c>
      <c r="D3649" s="2">
        <v>1</v>
      </c>
      <c r="E3649" s="1">
        <v>44921.616944444446</v>
      </c>
      <c r="F3649" t="s">
        <v>4472</v>
      </c>
    </row>
    <row r="3650" spans="1:6" x14ac:dyDescent="0.25">
      <c r="A3650">
        <f t="shared" si="56"/>
        <v>79802444387</v>
      </c>
      <c r="B3650" t="s">
        <v>8</v>
      </c>
      <c r="C3650" t="s">
        <v>3654</v>
      </c>
      <c r="D3650" s="2">
        <v>1</v>
      </c>
      <c r="E3650" s="1">
        <v>44933.49559027778</v>
      </c>
      <c r="F3650" t="s">
        <v>6640</v>
      </c>
    </row>
    <row r="3651" spans="1:6" x14ac:dyDescent="0.25">
      <c r="A3651">
        <f t="shared" si="56"/>
        <v>79802448698</v>
      </c>
      <c r="B3651" t="s">
        <v>8</v>
      </c>
      <c r="C3651" t="s">
        <v>3655</v>
      </c>
      <c r="D3651" s="2">
        <v>1</v>
      </c>
      <c r="E3651" s="1">
        <v>44917.599363425928</v>
      </c>
      <c r="F3651" t="s">
        <v>6641</v>
      </c>
    </row>
    <row r="3652" spans="1:6" x14ac:dyDescent="0.25">
      <c r="A3652">
        <f t="shared" si="56"/>
        <v>79802465665</v>
      </c>
      <c r="B3652" t="s">
        <v>8</v>
      </c>
      <c r="C3652" t="s">
        <v>3656</v>
      </c>
      <c r="D3652" s="2">
        <v>1</v>
      </c>
      <c r="E3652" s="1">
        <v>44923.682280092595</v>
      </c>
      <c r="F3652" t="s">
        <v>6642</v>
      </c>
    </row>
    <row r="3653" spans="1:6" x14ac:dyDescent="0.25">
      <c r="A3653">
        <f t="shared" si="56"/>
        <v>79802491402</v>
      </c>
      <c r="B3653" t="s">
        <v>8</v>
      </c>
      <c r="C3653" t="s">
        <v>3657</v>
      </c>
      <c r="D3653" s="2">
        <v>1</v>
      </c>
      <c r="E3653" s="1">
        <v>44913.494039351855</v>
      </c>
      <c r="F3653" t="s">
        <v>5412</v>
      </c>
    </row>
    <row r="3654" spans="1:6" x14ac:dyDescent="0.25">
      <c r="A3654">
        <f t="shared" si="56"/>
        <v>79802527456</v>
      </c>
      <c r="B3654" t="s">
        <v>8</v>
      </c>
      <c r="C3654" t="s">
        <v>3658</v>
      </c>
      <c r="D3654" s="2">
        <v>1</v>
      </c>
      <c r="E3654" s="1">
        <v>44925.385358796295</v>
      </c>
      <c r="F3654" t="s">
        <v>6643</v>
      </c>
    </row>
    <row r="3655" spans="1:6" x14ac:dyDescent="0.25">
      <c r="A3655">
        <f t="shared" ref="A3655:A3718" si="57">C3655*1</f>
        <v>79802528065</v>
      </c>
      <c r="B3655" t="s">
        <v>8</v>
      </c>
      <c r="C3655" t="s">
        <v>3659</v>
      </c>
      <c r="D3655" s="2">
        <v>1</v>
      </c>
      <c r="E3655" s="1">
        <v>44898.49386574074</v>
      </c>
      <c r="F3655" t="s">
        <v>6644</v>
      </c>
    </row>
    <row r="3656" spans="1:6" x14ac:dyDescent="0.25">
      <c r="A3656">
        <f t="shared" si="57"/>
        <v>79802664595</v>
      </c>
      <c r="B3656" t="s">
        <v>8</v>
      </c>
      <c r="C3656" t="s">
        <v>3660</v>
      </c>
      <c r="D3656" s="2">
        <v>1</v>
      </c>
      <c r="E3656" s="1">
        <v>44912.494467592594</v>
      </c>
      <c r="F3656" t="s">
        <v>5499</v>
      </c>
    </row>
    <row r="3657" spans="1:6" x14ac:dyDescent="0.25">
      <c r="A3657">
        <f t="shared" si="57"/>
        <v>79803247317</v>
      </c>
      <c r="B3657" t="s">
        <v>8</v>
      </c>
      <c r="C3657" t="s">
        <v>3661</v>
      </c>
      <c r="D3657" s="2">
        <v>1</v>
      </c>
      <c r="E3657" s="1">
        <v>44899.493946759256</v>
      </c>
      <c r="F3657" t="s">
        <v>6645</v>
      </c>
    </row>
    <row r="3658" spans="1:6" x14ac:dyDescent="0.25">
      <c r="A3658">
        <f t="shared" si="57"/>
        <v>79803265414</v>
      </c>
      <c r="B3658" t="s">
        <v>8</v>
      </c>
      <c r="C3658" t="s">
        <v>3662</v>
      </c>
      <c r="D3658" s="2">
        <v>1</v>
      </c>
      <c r="E3658" s="1">
        <v>44921.616967592592</v>
      </c>
      <c r="F3658" t="s">
        <v>6646</v>
      </c>
    </row>
    <row r="3659" spans="1:6" x14ac:dyDescent="0.25">
      <c r="A3659">
        <f t="shared" si="57"/>
        <v>79803442491</v>
      </c>
      <c r="B3659" t="s">
        <v>8</v>
      </c>
      <c r="C3659" t="s">
        <v>3663</v>
      </c>
      <c r="D3659" s="2">
        <v>1</v>
      </c>
      <c r="E3659" s="1">
        <v>44907.496863425928</v>
      </c>
      <c r="F3659" t="s">
        <v>6647</v>
      </c>
    </row>
    <row r="3660" spans="1:6" x14ac:dyDescent="0.25">
      <c r="A3660">
        <f t="shared" si="57"/>
        <v>79803537948</v>
      </c>
      <c r="B3660" t="s">
        <v>8</v>
      </c>
      <c r="C3660" t="s">
        <v>3664</v>
      </c>
      <c r="D3660" s="2">
        <v>1</v>
      </c>
      <c r="E3660" s="1">
        <v>44902.496574074074</v>
      </c>
      <c r="F3660" t="s">
        <v>4320</v>
      </c>
    </row>
    <row r="3661" spans="1:6" x14ac:dyDescent="0.25">
      <c r="A3661">
        <f t="shared" si="57"/>
        <v>79803591823</v>
      </c>
      <c r="B3661" t="s">
        <v>8</v>
      </c>
      <c r="C3661" t="s">
        <v>3665</v>
      </c>
      <c r="D3661" s="2">
        <v>1</v>
      </c>
      <c r="E3661" s="1">
        <v>44933.495625000003</v>
      </c>
      <c r="F3661" t="s">
        <v>6648</v>
      </c>
    </row>
    <row r="3662" spans="1:6" x14ac:dyDescent="0.25">
      <c r="A3662">
        <f t="shared" si="57"/>
        <v>79803703320</v>
      </c>
      <c r="B3662" t="s">
        <v>8</v>
      </c>
      <c r="C3662" t="s">
        <v>3666</v>
      </c>
      <c r="D3662" s="2">
        <v>1</v>
      </c>
      <c r="E3662" s="1">
        <v>44908.539212962962</v>
      </c>
      <c r="F3662" t="s">
        <v>6649</v>
      </c>
    </row>
    <row r="3663" spans="1:6" x14ac:dyDescent="0.25">
      <c r="A3663">
        <f t="shared" si="57"/>
        <v>79803836139</v>
      </c>
      <c r="B3663" t="s">
        <v>8</v>
      </c>
      <c r="C3663" t="s">
        <v>3667</v>
      </c>
      <c r="D3663" s="2">
        <v>1</v>
      </c>
      <c r="E3663" s="1">
        <v>44934.495752314811</v>
      </c>
      <c r="F3663" t="s">
        <v>6650</v>
      </c>
    </row>
    <row r="3664" spans="1:6" x14ac:dyDescent="0.25">
      <c r="A3664">
        <f t="shared" si="57"/>
        <v>79803886430</v>
      </c>
      <c r="B3664" t="s">
        <v>8</v>
      </c>
      <c r="C3664" t="s">
        <v>3668</v>
      </c>
      <c r="D3664" s="2">
        <v>1</v>
      </c>
      <c r="E3664" s="1">
        <v>44910.508611111109</v>
      </c>
      <c r="F3664" t="s">
        <v>6651</v>
      </c>
    </row>
    <row r="3665" spans="1:6" x14ac:dyDescent="0.25">
      <c r="A3665">
        <f t="shared" si="57"/>
        <v>79805232173</v>
      </c>
      <c r="B3665" t="s">
        <v>8</v>
      </c>
      <c r="C3665" t="s">
        <v>3669</v>
      </c>
      <c r="D3665" s="2">
        <v>1</v>
      </c>
      <c r="E3665" s="1">
        <v>44916.004780092589</v>
      </c>
      <c r="F3665" t="s">
        <v>6652</v>
      </c>
    </row>
    <row r="3666" spans="1:6" x14ac:dyDescent="0.25">
      <c r="A3666">
        <f t="shared" si="57"/>
        <v>79805333687</v>
      </c>
      <c r="B3666" t="s">
        <v>8</v>
      </c>
      <c r="C3666" t="s">
        <v>3670</v>
      </c>
      <c r="D3666" s="2">
        <v>1</v>
      </c>
      <c r="E3666" s="1">
        <v>44932.494432870371</v>
      </c>
      <c r="F3666" t="s">
        <v>6552</v>
      </c>
    </row>
    <row r="3667" spans="1:6" x14ac:dyDescent="0.25">
      <c r="A3667">
        <f t="shared" si="57"/>
        <v>79805532363</v>
      </c>
      <c r="B3667" t="s">
        <v>8</v>
      </c>
      <c r="C3667" t="s">
        <v>3671</v>
      </c>
      <c r="D3667" s="2">
        <v>1</v>
      </c>
      <c r="E3667" s="1">
        <v>44923.682291666664</v>
      </c>
      <c r="F3667" t="s">
        <v>4558</v>
      </c>
    </row>
    <row r="3668" spans="1:6" x14ac:dyDescent="0.25">
      <c r="A3668">
        <f t="shared" si="57"/>
        <v>79805569724</v>
      </c>
      <c r="B3668" t="s">
        <v>8</v>
      </c>
      <c r="C3668" t="s">
        <v>3672</v>
      </c>
      <c r="D3668" s="2">
        <v>1</v>
      </c>
      <c r="E3668" s="1">
        <v>44918.610162037039</v>
      </c>
      <c r="F3668" t="s">
        <v>6653</v>
      </c>
    </row>
    <row r="3669" spans="1:6" x14ac:dyDescent="0.25">
      <c r="A3669">
        <f t="shared" si="57"/>
        <v>79810244015</v>
      </c>
      <c r="B3669" t="s">
        <v>8</v>
      </c>
      <c r="C3669" t="s">
        <v>3673</v>
      </c>
      <c r="D3669" s="2">
        <v>1</v>
      </c>
      <c r="E3669" s="1">
        <v>44902.49658564815</v>
      </c>
      <c r="F3669" t="s">
        <v>5860</v>
      </c>
    </row>
    <row r="3670" spans="1:6" x14ac:dyDescent="0.25">
      <c r="A3670">
        <f t="shared" si="57"/>
        <v>79821454869</v>
      </c>
      <c r="B3670" t="s">
        <v>8</v>
      </c>
      <c r="C3670" t="s">
        <v>3674</v>
      </c>
      <c r="D3670" s="2">
        <v>1</v>
      </c>
      <c r="E3670" s="1">
        <v>44933.495555555557</v>
      </c>
      <c r="F3670" t="s">
        <v>5825</v>
      </c>
    </row>
    <row r="3671" spans="1:6" x14ac:dyDescent="0.25">
      <c r="A3671">
        <f t="shared" si="57"/>
        <v>79822037315</v>
      </c>
      <c r="B3671" t="s">
        <v>8</v>
      </c>
      <c r="C3671" t="s">
        <v>3675</v>
      </c>
      <c r="D3671" s="2">
        <v>1</v>
      </c>
      <c r="E3671" s="1">
        <v>44897.495717592596</v>
      </c>
      <c r="F3671" t="s">
        <v>6654</v>
      </c>
    </row>
    <row r="3672" spans="1:6" x14ac:dyDescent="0.25">
      <c r="A3672">
        <f t="shared" si="57"/>
        <v>79824082527</v>
      </c>
      <c r="B3672" t="s">
        <v>8</v>
      </c>
      <c r="C3672" t="s">
        <v>3676</v>
      </c>
      <c r="D3672" s="2">
        <v>1</v>
      </c>
      <c r="E3672" s="1">
        <v>44904.5003125</v>
      </c>
      <c r="F3672" t="s">
        <v>4484</v>
      </c>
    </row>
    <row r="3673" spans="1:6" x14ac:dyDescent="0.25">
      <c r="A3673">
        <f t="shared" si="57"/>
        <v>79833004313</v>
      </c>
      <c r="B3673" t="s">
        <v>8</v>
      </c>
      <c r="C3673" t="s">
        <v>3677</v>
      </c>
      <c r="D3673" s="2">
        <v>1</v>
      </c>
      <c r="E3673" s="1">
        <v>44913.494027777779</v>
      </c>
      <c r="F3673" t="s">
        <v>6655</v>
      </c>
    </row>
    <row r="3674" spans="1:6" x14ac:dyDescent="0.25">
      <c r="A3674">
        <f t="shared" si="57"/>
        <v>79835669610</v>
      </c>
      <c r="B3674" t="s">
        <v>8</v>
      </c>
      <c r="C3674" t="s">
        <v>3678</v>
      </c>
      <c r="D3674" s="2">
        <v>1</v>
      </c>
      <c r="E3674" s="1">
        <v>44900.495381944442</v>
      </c>
      <c r="F3674" t="s">
        <v>4196</v>
      </c>
    </row>
    <row r="3675" spans="1:6" x14ac:dyDescent="0.25">
      <c r="A3675">
        <f t="shared" si="57"/>
        <v>79836242493</v>
      </c>
      <c r="B3675" t="s">
        <v>8</v>
      </c>
      <c r="C3675" t="s">
        <v>3679</v>
      </c>
      <c r="D3675" s="2">
        <v>1</v>
      </c>
      <c r="E3675" s="1">
        <v>44915.476180555554</v>
      </c>
      <c r="F3675" t="s">
        <v>6401</v>
      </c>
    </row>
    <row r="3676" spans="1:6" x14ac:dyDescent="0.25">
      <c r="A3676">
        <f t="shared" si="57"/>
        <v>79836661010</v>
      </c>
      <c r="B3676" t="s">
        <v>8</v>
      </c>
      <c r="C3676" t="s">
        <v>3680</v>
      </c>
      <c r="D3676" s="2">
        <v>1</v>
      </c>
      <c r="E3676" s="1">
        <v>44928.494837962964</v>
      </c>
      <c r="F3676" t="s">
        <v>6428</v>
      </c>
    </row>
    <row r="3677" spans="1:6" x14ac:dyDescent="0.25">
      <c r="A3677">
        <f t="shared" si="57"/>
        <v>79841784409</v>
      </c>
      <c r="B3677" t="s">
        <v>8</v>
      </c>
      <c r="C3677" t="s">
        <v>3681</v>
      </c>
      <c r="D3677" s="2">
        <v>1</v>
      </c>
      <c r="E3677" s="1">
        <v>44898.493842592594</v>
      </c>
      <c r="F3677" t="s">
        <v>6656</v>
      </c>
    </row>
    <row r="3678" spans="1:6" x14ac:dyDescent="0.25">
      <c r="A3678">
        <f t="shared" si="57"/>
        <v>79854397099</v>
      </c>
      <c r="B3678" t="s">
        <v>8</v>
      </c>
      <c r="C3678" t="s">
        <v>3682</v>
      </c>
      <c r="D3678" s="2">
        <v>1</v>
      </c>
      <c r="E3678" s="1">
        <v>44925.385312500002</v>
      </c>
      <c r="F3678" t="s">
        <v>6283</v>
      </c>
    </row>
    <row r="3679" spans="1:6" x14ac:dyDescent="0.25">
      <c r="A3679">
        <f t="shared" si="57"/>
        <v>79856406505</v>
      </c>
      <c r="B3679" t="s">
        <v>8</v>
      </c>
      <c r="C3679" t="s">
        <v>3683</v>
      </c>
      <c r="D3679" s="2">
        <v>1</v>
      </c>
      <c r="E3679" s="1">
        <v>44910.508576388886</v>
      </c>
      <c r="F3679" t="s">
        <v>5678</v>
      </c>
    </row>
    <row r="3680" spans="1:6" x14ac:dyDescent="0.25">
      <c r="A3680">
        <f t="shared" si="57"/>
        <v>79858926839</v>
      </c>
      <c r="B3680" t="s">
        <v>8</v>
      </c>
      <c r="C3680" t="s">
        <v>3684</v>
      </c>
      <c r="D3680" s="2">
        <v>1</v>
      </c>
      <c r="E3680" s="1">
        <v>44923.682245370372</v>
      </c>
      <c r="F3680" t="s">
        <v>5074</v>
      </c>
    </row>
    <row r="3681" spans="1:6" x14ac:dyDescent="0.25">
      <c r="A3681">
        <f t="shared" si="57"/>
        <v>79870405257</v>
      </c>
      <c r="B3681" t="s">
        <v>8</v>
      </c>
      <c r="C3681" t="s">
        <v>3685</v>
      </c>
      <c r="D3681" s="2">
        <v>1</v>
      </c>
      <c r="E3681" s="1">
        <v>44900.495451388888</v>
      </c>
      <c r="F3681" t="s">
        <v>6657</v>
      </c>
    </row>
    <row r="3682" spans="1:6" x14ac:dyDescent="0.25">
      <c r="A3682">
        <f t="shared" si="57"/>
        <v>79876496906</v>
      </c>
      <c r="B3682" t="s">
        <v>8</v>
      </c>
      <c r="C3682" t="s">
        <v>3686</v>
      </c>
      <c r="D3682" s="2">
        <v>1</v>
      </c>
      <c r="E3682" s="1">
        <v>44933.495625000003</v>
      </c>
      <c r="F3682" t="s">
        <v>5915</v>
      </c>
    </row>
    <row r="3683" spans="1:6" x14ac:dyDescent="0.25">
      <c r="A3683">
        <f t="shared" si="57"/>
        <v>79876514490</v>
      </c>
      <c r="B3683" t="s">
        <v>8</v>
      </c>
      <c r="C3683" t="s">
        <v>3687</v>
      </c>
      <c r="D3683" s="2">
        <v>1</v>
      </c>
      <c r="E3683" s="1">
        <v>44906.494155092594</v>
      </c>
      <c r="F3683" t="s">
        <v>5140</v>
      </c>
    </row>
    <row r="3684" spans="1:6" x14ac:dyDescent="0.25">
      <c r="A3684">
        <f t="shared" si="57"/>
        <v>79876552753</v>
      </c>
      <c r="B3684" t="s">
        <v>8</v>
      </c>
      <c r="C3684" t="s">
        <v>3688</v>
      </c>
      <c r="D3684" s="2">
        <v>1</v>
      </c>
      <c r="E3684" s="1">
        <v>44911.494618055556</v>
      </c>
      <c r="F3684" t="s">
        <v>6658</v>
      </c>
    </row>
    <row r="3685" spans="1:6" x14ac:dyDescent="0.25">
      <c r="A3685">
        <f t="shared" si="57"/>
        <v>79880071323</v>
      </c>
      <c r="B3685" t="s">
        <v>8</v>
      </c>
      <c r="C3685" t="s">
        <v>3689</v>
      </c>
      <c r="D3685" s="2">
        <v>1</v>
      </c>
      <c r="E3685" s="1">
        <v>44916.004780092589</v>
      </c>
      <c r="F3685" t="s">
        <v>4249</v>
      </c>
    </row>
    <row r="3686" spans="1:6" x14ac:dyDescent="0.25">
      <c r="A3686">
        <f t="shared" si="57"/>
        <v>79880218888</v>
      </c>
      <c r="B3686" t="s">
        <v>8</v>
      </c>
      <c r="C3686" t="s">
        <v>3690</v>
      </c>
      <c r="D3686" s="2">
        <v>1</v>
      </c>
      <c r="E3686" s="1">
        <v>44896.500636574077</v>
      </c>
      <c r="F3686" t="s">
        <v>4134</v>
      </c>
    </row>
    <row r="3687" spans="1:6" x14ac:dyDescent="0.25">
      <c r="A3687">
        <f t="shared" si="57"/>
        <v>79880221364</v>
      </c>
      <c r="B3687" t="s">
        <v>8</v>
      </c>
      <c r="C3687" t="s">
        <v>3691</v>
      </c>
      <c r="D3687" s="2">
        <v>1</v>
      </c>
      <c r="E3687" s="1">
        <v>44903.49726851852</v>
      </c>
      <c r="F3687" t="s">
        <v>4983</v>
      </c>
    </row>
    <row r="3688" spans="1:6" x14ac:dyDescent="0.25">
      <c r="A3688">
        <f t="shared" si="57"/>
        <v>79880842440</v>
      </c>
      <c r="B3688" t="s">
        <v>8</v>
      </c>
      <c r="C3688" t="s">
        <v>3692</v>
      </c>
      <c r="D3688" s="2">
        <v>1</v>
      </c>
      <c r="E3688" s="1">
        <v>44925.385335648149</v>
      </c>
      <c r="F3688" t="s">
        <v>4425</v>
      </c>
    </row>
    <row r="3689" spans="1:6" x14ac:dyDescent="0.25">
      <c r="A3689">
        <f t="shared" si="57"/>
        <v>79880890295</v>
      </c>
      <c r="B3689" t="s">
        <v>8</v>
      </c>
      <c r="C3689" t="s">
        <v>3693</v>
      </c>
      <c r="D3689" s="2">
        <v>1</v>
      </c>
      <c r="E3689" s="1">
        <v>44925.385381944441</v>
      </c>
      <c r="F3689" t="s">
        <v>4425</v>
      </c>
    </row>
    <row r="3690" spans="1:6" x14ac:dyDescent="0.25">
      <c r="A3690">
        <f t="shared" si="57"/>
        <v>79880895151</v>
      </c>
      <c r="B3690" t="s">
        <v>8</v>
      </c>
      <c r="C3690" t="s">
        <v>3694</v>
      </c>
      <c r="D3690" s="2">
        <v>1</v>
      </c>
      <c r="E3690" s="1">
        <v>44923.682233796295</v>
      </c>
      <c r="F3690" t="s">
        <v>5261</v>
      </c>
    </row>
    <row r="3691" spans="1:6" x14ac:dyDescent="0.25">
      <c r="A3691">
        <f t="shared" si="57"/>
        <v>79880967589</v>
      </c>
      <c r="B3691" t="s">
        <v>8</v>
      </c>
      <c r="C3691" t="s">
        <v>3695</v>
      </c>
      <c r="D3691" s="2">
        <v>1</v>
      </c>
      <c r="E3691" s="1">
        <v>44921.616990740738</v>
      </c>
      <c r="F3691" t="s">
        <v>5668</v>
      </c>
    </row>
    <row r="3692" spans="1:6" x14ac:dyDescent="0.25">
      <c r="A3692">
        <f t="shared" si="57"/>
        <v>79880986610</v>
      </c>
      <c r="B3692" t="s">
        <v>8</v>
      </c>
      <c r="C3692" t="s">
        <v>3696</v>
      </c>
      <c r="D3692" s="2">
        <v>1</v>
      </c>
      <c r="E3692" s="1">
        <v>44905.493969907409</v>
      </c>
      <c r="F3692" t="s">
        <v>6659</v>
      </c>
    </row>
    <row r="3693" spans="1:6" x14ac:dyDescent="0.25">
      <c r="A3693">
        <f t="shared" si="57"/>
        <v>79880996936</v>
      </c>
      <c r="B3693" t="s">
        <v>8</v>
      </c>
      <c r="C3693" t="s">
        <v>3697</v>
      </c>
      <c r="D3693" s="2">
        <v>1</v>
      </c>
      <c r="E3693" s="1">
        <v>44930.494456018518</v>
      </c>
      <c r="F3693" t="s">
        <v>5520</v>
      </c>
    </row>
    <row r="3694" spans="1:6" x14ac:dyDescent="0.25">
      <c r="A3694">
        <f t="shared" si="57"/>
        <v>79881016789</v>
      </c>
      <c r="B3694" t="s">
        <v>8</v>
      </c>
      <c r="C3694" t="s">
        <v>3698</v>
      </c>
      <c r="D3694" s="2">
        <v>1</v>
      </c>
      <c r="E3694" s="1">
        <v>44918.610150462962</v>
      </c>
      <c r="F3694" t="s">
        <v>6660</v>
      </c>
    </row>
    <row r="3695" spans="1:6" x14ac:dyDescent="0.25">
      <c r="A3695">
        <f t="shared" si="57"/>
        <v>79881034347</v>
      </c>
      <c r="B3695" t="s">
        <v>8</v>
      </c>
      <c r="C3695" t="s">
        <v>3699</v>
      </c>
      <c r="D3695" s="2">
        <v>1</v>
      </c>
      <c r="E3695" s="1">
        <v>44918.610162037039</v>
      </c>
      <c r="F3695" t="s">
        <v>6661</v>
      </c>
    </row>
    <row r="3696" spans="1:6" x14ac:dyDescent="0.25">
      <c r="A3696">
        <f t="shared" si="57"/>
        <v>79881041779</v>
      </c>
      <c r="B3696" t="s">
        <v>8</v>
      </c>
      <c r="C3696" t="s">
        <v>3700</v>
      </c>
      <c r="D3696" s="2">
        <v>1</v>
      </c>
      <c r="E3696" s="1">
        <v>44909.494837962964</v>
      </c>
      <c r="F3696" t="s">
        <v>6662</v>
      </c>
    </row>
    <row r="3697" spans="1:6" x14ac:dyDescent="0.25">
      <c r="A3697">
        <f t="shared" si="57"/>
        <v>79881064373</v>
      </c>
      <c r="B3697" t="s">
        <v>8</v>
      </c>
      <c r="C3697" t="s">
        <v>3701</v>
      </c>
      <c r="D3697" s="2">
        <v>1</v>
      </c>
      <c r="E3697" s="1">
        <v>44929.494456018518</v>
      </c>
      <c r="F3697" t="s">
        <v>6663</v>
      </c>
    </row>
    <row r="3698" spans="1:6" x14ac:dyDescent="0.25">
      <c r="A3698">
        <f t="shared" si="57"/>
        <v>79881100253</v>
      </c>
      <c r="B3698" t="s">
        <v>8</v>
      </c>
      <c r="C3698" t="s">
        <v>3702</v>
      </c>
      <c r="D3698" s="2">
        <v>1</v>
      </c>
      <c r="E3698" s="1">
        <v>44921.616967592592</v>
      </c>
      <c r="F3698" t="s">
        <v>5107</v>
      </c>
    </row>
    <row r="3699" spans="1:6" x14ac:dyDescent="0.25">
      <c r="A3699">
        <f t="shared" si="57"/>
        <v>79881121726</v>
      </c>
      <c r="B3699" t="s">
        <v>8</v>
      </c>
      <c r="C3699" t="s">
        <v>3703</v>
      </c>
      <c r="D3699" s="2">
        <v>1</v>
      </c>
      <c r="E3699" s="1">
        <v>44917.599317129629</v>
      </c>
      <c r="F3699" t="s">
        <v>5905</v>
      </c>
    </row>
    <row r="3700" spans="1:6" x14ac:dyDescent="0.25">
      <c r="A3700">
        <f t="shared" si="57"/>
        <v>79881172243</v>
      </c>
      <c r="B3700" t="s">
        <v>8</v>
      </c>
      <c r="C3700" t="s">
        <v>3704</v>
      </c>
      <c r="D3700" s="2">
        <v>1</v>
      </c>
      <c r="E3700" s="1">
        <v>44915.47619212963</v>
      </c>
      <c r="F3700" t="s">
        <v>5204</v>
      </c>
    </row>
    <row r="3701" spans="1:6" x14ac:dyDescent="0.25">
      <c r="A3701">
        <f t="shared" si="57"/>
        <v>79881188003</v>
      </c>
      <c r="B3701" t="s">
        <v>8</v>
      </c>
      <c r="C3701" t="s">
        <v>3705</v>
      </c>
      <c r="D3701" s="2">
        <v>1</v>
      </c>
      <c r="E3701" s="1">
        <v>44928.494895833333</v>
      </c>
      <c r="F3701" t="s">
        <v>4708</v>
      </c>
    </row>
    <row r="3702" spans="1:6" x14ac:dyDescent="0.25">
      <c r="A3702">
        <f t="shared" si="57"/>
        <v>79881191288</v>
      </c>
      <c r="B3702" t="s">
        <v>8</v>
      </c>
      <c r="C3702" t="s">
        <v>3706</v>
      </c>
      <c r="D3702" s="2">
        <v>1</v>
      </c>
      <c r="E3702" s="1">
        <v>44931.494641203702</v>
      </c>
      <c r="F3702" t="s">
        <v>6664</v>
      </c>
    </row>
    <row r="3703" spans="1:6" x14ac:dyDescent="0.25">
      <c r="A3703">
        <f t="shared" si="57"/>
        <v>79881480003</v>
      </c>
      <c r="B3703" t="s">
        <v>8</v>
      </c>
      <c r="C3703" t="s">
        <v>3707</v>
      </c>
      <c r="D3703" s="2">
        <v>1</v>
      </c>
      <c r="E3703" s="1">
        <v>44933.495578703703</v>
      </c>
      <c r="F3703" t="s">
        <v>6665</v>
      </c>
    </row>
    <row r="3704" spans="1:6" x14ac:dyDescent="0.25">
      <c r="A3704">
        <f t="shared" si="57"/>
        <v>79881563690</v>
      </c>
      <c r="B3704" t="s">
        <v>8</v>
      </c>
      <c r="C3704" t="s">
        <v>3708</v>
      </c>
      <c r="D3704" s="2">
        <v>1</v>
      </c>
      <c r="E3704" s="1">
        <v>44903.49722222222</v>
      </c>
      <c r="F3704" t="s">
        <v>6080</v>
      </c>
    </row>
    <row r="3705" spans="1:6" x14ac:dyDescent="0.25">
      <c r="A3705">
        <f t="shared" si="57"/>
        <v>79881670132</v>
      </c>
      <c r="B3705" t="s">
        <v>8</v>
      </c>
      <c r="C3705" t="s">
        <v>3709</v>
      </c>
      <c r="D3705" s="2">
        <v>1</v>
      </c>
      <c r="E3705" s="1">
        <v>44903.49728009259</v>
      </c>
      <c r="F3705" t="s">
        <v>6666</v>
      </c>
    </row>
    <row r="3706" spans="1:6" x14ac:dyDescent="0.25">
      <c r="A3706">
        <f t="shared" si="57"/>
        <v>79881679627</v>
      </c>
      <c r="B3706" t="s">
        <v>8</v>
      </c>
      <c r="C3706" t="s">
        <v>3710</v>
      </c>
      <c r="D3706" s="2">
        <v>1</v>
      </c>
      <c r="E3706" s="1">
        <v>44911.494664351849</v>
      </c>
      <c r="F3706" t="s">
        <v>6347</v>
      </c>
    </row>
    <row r="3707" spans="1:6" x14ac:dyDescent="0.25">
      <c r="A3707">
        <f t="shared" si="57"/>
        <v>79881856814</v>
      </c>
      <c r="B3707" t="s">
        <v>8</v>
      </c>
      <c r="C3707" t="s">
        <v>3711</v>
      </c>
      <c r="D3707" s="2">
        <v>1</v>
      </c>
      <c r="E3707" s="1">
        <v>44900.495370370372</v>
      </c>
      <c r="F3707" t="s">
        <v>4878</v>
      </c>
    </row>
    <row r="3708" spans="1:6" x14ac:dyDescent="0.25">
      <c r="A3708">
        <f t="shared" si="57"/>
        <v>79881865868</v>
      </c>
      <c r="B3708" t="s">
        <v>8</v>
      </c>
      <c r="C3708" t="s">
        <v>3712</v>
      </c>
      <c r="D3708" s="2">
        <v>1</v>
      </c>
      <c r="E3708" s="1">
        <v>44934.495682870373</v>
      </c>
      <c r="F3708" t="s">
        <v>6667</v>
      </c>
    </row>
    <row r="3709" spans="1:6" x14ac:dyDescent="0.25">
      <c r="A3709">
        <f t="shared" si="57"/>
        <v>79882399341</v>
      </c>
      <c r="B3709" t="s">
        <v>8</v>
      </c>
      <c r="C3709" t="s">
        <v>3713</v>
      </c>
      <c r="D3709" s="2">
        <v>1</v>
      </c>
      <c r="E3709" s="1">
        <v>44920.577465277776</v>
      </c>
      <c r="F3709" t="s">
        <v>6668</v>
      </c>
    </row>
    <row r="3710" spans="1:6" x14ac:dyDescent="0.25">
      <c r="A3710">
        <f t="shared" si="57"/>
        <v>79882403248</v>
      </c>
      <c r="B3710" t="s">
        <v>8</v>
      </c>
      <c r="C3710" t="s">
        <v>3714</v>
      </c>
      <c r="D3710" s="2">
        <v>1</v>
      </c>
      <c r="E3710" s="1">
        <v>44898.493877314817</v>
      </c>
      <c r="F3710" t="s">
        <v>5929</v>
      </c>
    </row>
    <row r="3711" spans="1:6" x14ac:dyDescent="0.25">
      <c r="A3711">
        <f t="shared" si="57"/>
        <v>79882460000</v>
      </c>
      <c r="B3711" t="s">
        <v>8</v>
      </c>
      <c r="C3711" t="s">
        <v>3715</v>
      </c>
      <c r="D3711" s="2">
        <v>1</v>
      </c>
      <c r="E3711" s="1">
        <v>44923.682268518518</v>
      </c>
      <c r="F3711" t="s">
        <v>6669</v>
      </c>
    </row>
    <row r="3712" spans="1:6" x14ac:dyDescent="0.25">
      <c r="A3712">
        <f t="shared" si="57"/>
        <v>79882463079</v>
      </c>
      <c r="B3712" t="s">
        <v>8</v>
      </c>
      <c r="C3712" t="s">
        <v>3716</v>
      </c>
      <c r="D3712" s="2">
        <v>1</v>
      </c>
      <c r="E3712" s="1">
        <v>44910.508599537039</v>
      </c>
      <c r="F3712" t="s">
        <v>4789</v>
      </c>
    </row>
    <row r="3713" spans="1:6" x14ac:dyDescent="0.25">
      <c r="A3713">
        <f t="shared" si="57"/>
        <v>79882500088</v>
      </c>
      <c r="B3713" t="s">
        <v>8</v>
      </c>
      <c r="C3713" t="s">
        <v>3717</v>
      </c>
      <c r="D3713" s="2">
        <v>1</v>
      </c>
      <c r="E3713" s="1">
        <v>44932.494467592594</v>
      </c>
      <c r="F3713" t="s">
        <v>4982</v>
      </c>
    </row>
    <row r="3714" spans="1:6" x14ac:dyDescent="0.25">
      <c r="A3714">
        <f t="shared" si="57"/>
        <v>79882500507</v>
      </c>
      <c r="B3714" t="s">
        <v>8</v>
      </c>
      <c r="C3714" t="s">
        <v>3718</v>
      </c>
      <c r="D3714" s="2">
        <v>1</v>
      </c>
      <c r="E3714" s="1">
        <v>44931.494618055556</v>
      </c>
      <c r="F3714" t="s">
        <v>4268</v>
      </c>
    </row>
    <row r="3715" spans="1:6" x14ac:dyDescent="0.25">
      <c r="A3715">
        <f t="shared" si="57"/>
        <v>79882509393</v>
      </c>
      <c r="B3715" t="s">
        <v>8</v>
      </c>
      <c r="C3715" t="s">
        <v>3719</v>
      </c>
      <c r="D3715" s="2">
        <v>1</v>
      </c>
      <c r="E3715" s="1">
        <v>44921.616909722223</v>
      </c>
      <c r="F3715" t="s">
        <v>6670</v>
      </c>
    </row>
    <row r="3716" spans="1:6" x14ac:dyDescent="0.25">
      <c r="A3716">
        <f t="shared" si="57"/>
        <v>79882514624</v>
      </c>
      <c r="B3716" t="s">
        <v>8</v>
      </c>
      <c r="C3716" t="s">
        <v>3720</v>
      </c>
      <c r="D3716" s="2">
        <v>1</v>
      </c>
      <c r="E3716" s="1">
        <v>44916.004814814813</v>
      </c>
      <c r="F3716" t="s">
        <v>6671</v>
      </c>
    </row>
    <row r="3717" spans="1:6" x14ac:dyDescent="0.25">
      <c r="A3717">
        <f t="shared" si="57"/>
        <v>79882516485</v>
      </c>
      <c r="B3717" t="s">
        <v>8</v>
      </c>
      <c r="C3717" t="s">
        <v>3721</v>
      </c>
      <c r="D3717" s="2">
        <v>1</v>
      </c>
      <c r="E3717" s="1">
        <v>44922.618854166663</v>
      </c>
      <c r="F3717" t="s">
        <v>4060</v>
      </c>
    </row>
    <row r="3718" spans="1:6" x14ac:dyDescent="0.25">
      <c r="A3718">
        <f t="shared" si="57"/>
        <v>79882529382</v>
      </c>
      <c r="B3718" t="s">
        <v>8</v>
      </c>
      <c r="C3718" t="s">
        <v>3722</v>
      </c>
      <c r="D3718" s="2">
        <v>1</v>
      </c>
      <c r="E3718" s="1">
        <v>44919.666458333333</v>
      </c>
      <c r="F3718" t="s">
        <v>6672</v>
      </c>
    </row>
    <row r="3719" spans="1:6" x14ac:dyDescent="0.25">
      <c r="A3719">
        <f t="shared" ref="A3719:A3782" si="58">C3719*1</f>
        <v>79882535689</v>
      </c>
      <c r="B3719" t="s">
        <v>8</v>
      </c>
      <c r="C3719" t="s">
        <v>3723</v>
      </c>
      <c r="D3719" s="2">
        <v>1</v>
      </c>
      <c r="E3719" s="1">
        <v>44921.616944444446</v>
      </c>
      <c r="F3719" t="s">
        <v>5003</v>
      </c>
    </row>
    <row r="3720" spans="1:6" x14ac:dyDescent="0.25">
      <c r="A3720">
        <f t="shared" si="58"/>
        <v>79882537376</v>
      </c>
      <c r="B3720" t="s">
        <v>8</v>
      </c>
      <c r="C3720" t="s">
        <v>3724</v>
      </c>
      <c r="D3720" s="2">
        <v>1</v>
      </c>
      <c r="E3720" s="1">
        <v>44911.494606481479</v>
      </c>
      <c r="F3720" t="s">
        <v>6673</v>
      </c>
    </row>
    <row r="3721" spans="1:6" x14ac:dyDescent="0.25">
      <c r="A3721">
        <f t="shared" si="58"/>
        <v>79882537675</v>
      </c>
      <c r="B3721" t="s">
        <v>8</v>
      </c>
      <c r="C3721" t="s">
        <v>3725</v>
      </c>
      <c r="D3721" s="2">
        <v>1</v>
      </c>
      <c r="E3721" s="1">
        <v>44928.49486111111</v>
      </c>
      <c r="F3721" t="s">
        <v>6674</v>
      </c>
    </row>
    <row r="3722" spans="1:6" x14ac:dyDescent="0.25">
      <c r="A3722">
        <f t="shared" si="58"/>
        <v>79882538720</v>
      </c>
      <c r="B3722" t="s">
        <v>8</v>
      </c>
      <c r="C3722" t="s">
        <v>3726</v>
      </c>
      <c r="D3722" s="2">
        <v>1</v>
      </c>
      <c r="E3722" s="1">
        <v>44920.577384259261</v>
      </c>
      <c r="F3722" t="s">
        <v>5166</v>
      </c>
    </row>
    <row r="3723" spans="1:6" x14ac:dyDescent="0.25">
      <c r="A3723">
        <f t="shared" si="58"/>
        <v>79882538741</v>
      </c>
      <c r="B3723" t="s">
        <v>8</v>
      </c>
      <c r="C3723" t="s">
        <v>3727</v>
      </c>
      <c r="D3723" s="2">
        <v>1</v>
      </c>
      <c r="E3723" s="1">
        <v>44915.476145833331</v>
      </c>
      <c r="F3723" t="s">
        <v>6675</v>
      </c>
    </row>
    <row r="3724" spans="1:6" x14ac:dyDescent="0.25">
      <c r="A3724">
        <f t="shared" si="58"/>
        <v>79882539500</v>
      </c>
      <c r="B3724" t="s">
        <v>8</v>
      </c>
      <c r="C3724" t="s">
        <v>3728</v>
      </c>
      <c r="D3724" s="2">
        <v>1</v>
      </c>
      <c r="E3724" s="1">
        <v>44930.494467592594</v>
      </c>
      <c r="F3724" t="s">
        <v>5629</v>
      </c>
    </row>
    <row r="3725" spans="1:6" x14ac:dyDescent="0.25">
      <c r="A3725">
        <f t="shared" si="58"/>
        <v>79882552241</v>
      </c>
      <c r="B3725" t="s">
        <v>8</v>
      </c>
      <c r="C3725" t="s">
        <v>3729</v>
      </c>
      <c r="D3725" s="2">
        <v>1</v>
      </c>
      <c r="E3725" s="1">
        <v>44896.500625000001</v>
      </c>
      <c r="F3725" t="s">
        <v>5220</v>
      </c>
    </row>
    <row r="3726" spans="1:6" x14ac:dyDescent="0.25">
      <c r="A3726">
        <f t="shared" si="58"/>
        <v>79882555115</v>
      </c>
      <c r="B3726" t="s">
        <v>8</v>
      </c>
      <c r="C3726" t="s">
        <v>3730</v>
      </c>
      <c r="D3726" s="2">
        <v>1</v>
      </c>
      <c r="E3726" s="1">
        <v>44898.493831018517</v>
      </c>
      <c r="F3726" t="s">
        <v>4281</v>
      </c>
    </row>
    <row r="3727" spans="1:6" x14ac:dyDescent="0.25">
      <c r="A3727">
        <f t="shared" si="58"/>
        <v>79882556356</v>
      </c>
      <c r="B3727" t="s">
        <v>8</v>
      </c>
      <c r="C3727" t="s">
        <v>3731</v>
      </c>
      <c r="D3727" s="2">
        <v>1</v>
      </c>
      <c r="E3727" s="1">
        <v>44909.494814814818</v>
      </c>
      <c r="F3727" t="s">
        <v>6676</v>
      </c>
    </row>
    <row r="3728" spans="1:6" x14ac:dyDescent="0.25">
      <c r="A3728">
        <f t="shared" si="58"/>
        <v>79882559120</v>
      </c>
      <c r="B3728" t="s">
        <v>8</v>
      </c>
      <c r="C3728" t="s">
        <v>3732</v>
      </c>
      <c r="D3728" s="2">
        <v>1</v>
      </c>
      <c r="E3728" s="1">
        <v>44900.495358796295</v>
      </c>
      <c r="F3728" t="s">
        <v>5897</v>
      </c>
    </row>
    <row r="3729" spans="1:6" x14ac:dyDescent="0.25">
      <c r="A3729">
        <f t="shared" si="58"/>
        <v>79882572629</v>
      </c>
      <c r="B3729" t="s">
        <v>8</v>
      </c>
      <c r="C3729" t="s">
        <v>3733</v>
      </c>
      <c r="D3729" s="2">
        <v>1</v>
      </c>
      <c r="E3729" s="1">
        <v>44896.500694444447</v>
      </c>
      <c r="F3729" t="s">
        <v>6677</v>
      </c>
    </row>
    <row r="3730" spans="1:6" x14ac:dyDescent="0.25">
      <c r="A3730">
        <f t="shared" si="58"/>
        <v>79882592243</v>
      </c>
      <c r="B3730" t="s">
        <v>8</v>
      </c>
      <c r="C3730" t="s">
        <v>3734</v>
      </c>
      <c r="D3730" s="2">
        <v>1</v>
      </c>
      <c r="E3730" s="1">
        <v>44898.49386574074</v>
      </c>
      <c r="F3730" t="s">
        <v>4156</v>
      </c>
    </row>
    <row r="3731" spans="1:6" x14ac:dyDescent="0.25">
      <c r="A3731">
        <f t="shared" si="58"/>
        <v>79883138958</v>
      </c>
      <c r="B3731" t="s">
        <v>8</v>
      </c>
      <c r="C3731" t="s">
        <v>3735</v>
      </c>
      <c r="D3731" s="2">
        <v>1</v>
      </c>
      <c r="E3731" s="1">
        <v>44897.495694444442</v>
      </c>
      <c r="F3731" t="s">
        <v>6678</v>
      </c>
    </row>
    <row r="3732" spans="1:6" x14ac:dyDescent="0.25">
      <c r="A3732">
        <f t="shared" si="58"/>
        <v>79883140482</v>
      </c>
      <c r="B3732" t="s">
        <v>8</v>
      </c>
      <c r="C3732" t="s">
        <v>3736</v>
      </c>
      <c r="D3732" s="2">
        <v>1</v>
      </c>
      <c r="E3732" s="1">
        <v>44920.577384259261</v>
      </c>
      <c r="F3732" t="s">
        <v>4063</v>
      </c>
    </row>
    <row r="3733" spans="1:6" x14ac:dyDescent="0.25">
      <c r="A3733">
        <f t="shared" si="58"/>
        <v>79883150526</v>
      </c>
      <c r="B3733" t="s">
        <v>8</v>
      </c>
      <c r="C3733" t="s">
        <v>3737</v>
      </c>
      <c r="D3733" s="2">
        <v>1</v>
      </c>
      <c r="E3733" s="1">
        <v>44915.476180555554</v>
      </c>
      <c r="F3733" t="s">
        <v>6679</v>
      </c>
    </row>
    <row r="3734" spans="1:6" x14ac:dyDescent="0.25">
      <c r="A3734">
        <f t="shared" si="58"/>
        <v>79883206043</v>
      </c>
      <c r="B3734" t="s">
        <v>8</v>
      </c>
      <c r="C3734" t="s">
        <v>3738</v>
      </c>
      <c r="D3734" s="2">
        <v>1</v>
      </c>
      <c r="E3734" s="1">
        <v>44900.495358796295</v>
      </c>
      <c r="F3734" t="s">
        <v>6680</v>
      </c>
    </row>
    <row r="3735" spans="1:6" x14ac:dyDescent="0.25">
      <c r="A3735">
        <f t="shared" si="58"/>
        <v>79883216915</v>
      </c>
      <c r="B3735" t="s">
        <v>8</v>
      </c>
      <c r="C3735" t="s">
        <v>3739</v>
      </c>
      <c r="D3735" s="2">
        <v>1</v>
      </c>
      <c r="E3735" s="1">
        <v>44910.508587962962</v>
      </c>
      <c r="F3735" t="s">
        <v>6681</v>
      </c>
    </row>
    <row r="3736" spans="1:6" x14ac:dyDescent="0.25">
      <c r="A3736">
        <f t="shared" si="58"/>
        <v>79883222782</v>
      </c>
      <c r="B3736" t="s">
        <v>8</v>
      </c>
      <c r="C3736" t="s">
        <v>3740</v>
      </c>
      <c r="D3736" s="2">
        <v>1</v>
      </c>
      <c r="E3736" s="1">
        <v>44913.494027777779</v>
      </c>
      <c r="F3736" t="s">
        <v>6682</v>
      </c>
    </row>
    <row r="3737" spans="1:6" x14ac:dyDescent="0.25">
      <c r="A3737">
        <f t="shared" si="58"/>
        <v>79883321716</v>
      </c>
      <c r="B3737" t="s">
        <v>8</v>
      </c>
      <c r="C3737" t="s">
        <v>3741</v>
      </c>
      <c r="D3737" s="2">
        <v>1</v>
      </c>
      <c r="E3737" s="1">
        <v>44917.599351851852</v>
      </c>
      <c r="F3737" t="s">
        <v>5913</v>
      </c>
    </row>
    <row r="3738" spans="1:6" x14ac:dyDescent="0.25">
      <c r="A3738">
        <f t="shared" si="58"/>
        <v>79883353501</v>
      </c>
      <c r="B3738" t="s">
        <v>8</v>
      </c>
      <c r="C3738" t="s">
        <v>3742</v>
      </c>
      <c r="D3738" s="2">
        <v>1</v>
      </c>
      <c r="E3738" s="1">
        <v>44932.494490740741</v>
      </c>
      <c r="F3738" t="s">
        <v>6683</v>
      </c>
    </row>
    <row r="3739" spans="1:6" x14ac:dyDescent="0.25">
      <c r="A3739">
        <f t="shared" si="58"/>
        <v>79883407911</v>
      </c>
      <c r="B3739" t="s">
        <v>8</v>
      </c>
      <c r="C3739" t="s">
        <v>3743</v>
      </c>
      <c r="D3739" s="2">
        <v>1</v>
      </c>
      <c r="E3739" s="1">
        <v>44927.60125</v>
      </c>
      <c r="F3739" t="s">
        <v>6684</v>
      </c>
    </row>
    <row r="3740" spans="1:6" x14ac:dyDescent="0.25">
      <c r="A3740">
        <f t="shared" si="58"/>
        <v>79883418565</v>
      </c>
      <c r="B3740" t="s">
        <v>8</v>
      </c>
      <c r="C3740" t="s">
        <v>3744</v>
      </c>
      <c r="D3740" s="2">
        <v>1</v>
      </c>
      <c r="E3740" s="1">
        <v>44931.494606481479</v>
      </c>
      <c r="F3740" t="s">
        <v>4404</v>
      </c>
    </row>
    <row r="3741" spans="1:6" x14ac:dyDescent="0.25">
      <c r="A3741">
        <f t="shared" si="58"/>
        <v>79883438801</v>
      </c>
      <c r="B3741" t="s">
        <v>8</v>
      </c>
      <c r="C3741" t="s">
        <v>3745</v>
      </c>
      <c r="D3741" s="2">
        <v>1</v>
      </c>
      <c r="E3741" s="1">
        <v>44920.577372685184</v>
      </c>
      <c r="F3741" t="s">
        <v>6414</v>
      </c>
    </row>
    <row r="3742" spans="1:6" x14ac:dyDescent="0.25">
      <c r="A3742">
        <f t="shared" si="58"/>
        <v>79883474531</v>
      </c>
      <c r="B3742" t="s">
        <v>8</v>
      </c>
      <c r="C3742" t="s">
        <v>3746</v>
      </c>
      <c r="D3742" s="2">
        <v>1</v>
      </c>
      <c r="E3742" s="1">
        <v>44903.49726851852</v>
      </c>
      <c r="F3742" t="s">
        <v>6685</v>
      </c>
    </row>
    <row r="3743" spans="1:6" x14ac:dyDescent="0.25">
      <c r="A3743">
        <f t="shared" si="58"/>
        <v>79883489022</v>
      </c>
      <c r="B3743" t="s">
        <v>8</v>
      </c>
      <c r="C3743" t="s">
        <v>3747</v>
      </c>
      <c r="D3743" s="2">
        <v>1</v>
      </c>
      <c r="E3743" s="1">
        <v>44902.49658564815</v>
      </c>
      <c r="F3743" t="s">
        <v>6686</v>
      </c>
    </row>
    <row r="3744" spans="1:6" x14ac:dyDescent="0.25">
      <c r="A3744">
        <f t="shared" si="58"/>
        <v>79883576375</v>
      </c>
      <c r="B3744" t="s">
        <v>8</v>
      </c>
      <c r="C3744" t="s">
        <v>3748</v>
      </c>
      <c r="D3744" s="2">
        <v>1</v>
      </c>
      <c r="E3744" s="1">
        <v>44930.494398148148</v>
      </c>
      <c r="F3744" t="s">
        <v>5049</v>
      </c>
    </row>
    <row r="3745" spans="1:6" x14ac:dyDescent="0.25">
      <c r="A3745">
        <f t="shared" si="58"/>
        <v>79883617611</v>
      </c>
      <c r="B3745" t="s">
        <v>8</v>
      </c>
      <c r="C3745" t="s">
        <v>3749</v>
      </c>
      <c r="D3745" s="2">
        <v>1</v>
      </c>
      <c r="E3745" s="1">
        <v>44897.495659722219</v>
      </c>
      <c r="F3745" t="s">
        <v>5110</v>
      </c>
    </row>
    <row r="3746" spans="1:6" x14ac:dyDescent="0.25">
      <c r="A3746">
        <f t="shared" si="58"/>
        <v>79883633237</v>
      </c>
      <c r="B3746" t="s">
        <v>8</v>
      </c>
      <c r="C3746" t="s">
        <v>3750</v>
      </c>
      <c r="D3746" s="2">
        <v>1</v>
      </c>
      <c r="E3746" s="1">
        <v>44908.539236111108</v>
      </c>
      <c r="F3746" t="s">
        <v>6687</v>
      </c>
    </row>
    <row r="3747" spans="1:6" x14ac:dyDescent="0.25">
      <c r="A3747">
        <f t="shared" si="58"/>
        <v>79883699232</v>
      </c>
      <c r="B3747" t="s">
        <v>8</v>
      </c>
      <c r="C3747" t="s">
        <v>3751</v>
      </c>
      <c r="D3747" s="2">
        <v>1</v>
      </c>
      <c r="E3747" s="1">
        <v>44896.500694444447</v>
      </c>
      <c r="F3747" t="s">
        <v>6688</v>
      </c>
    </row>
    <row r="3748" spans="1:6" x14ac:dyDescent="0.25">
      <c r="A3748">
        <f t="shared" si="58"/>
        <v>79884030775</v>
      </c>
      <c r="B3748" t="s">
        <v>8</v>
      </c>
      <c r="C3748" t="s">
        <v>3752</v>
      </c>
      <c r="D3748" s="2">
        <v>1</v>
      </c>
      <c r="E3748" s="1">
        <v>44927.60125</v>
      </c>
      <c r="F3748" t="s">
        <v>6689</v>
      </c>
    </row>
    <row r="3749" spans="1:6" x14ac:dyDescent="0.25">
      <c r="A3749">
        <f t="shared" si="58"/>
        <v>79884045550</v>
      </c>
      <c r="B3749" t="s">
        <v>8</v>
      </c>
      <c r="C3749" t="s">
        <v>3753</v>
      </c>
      <c r="D3749" s="2">
        <v>1</v>
      </c>
      <c r="E3749" s="1">
        <v>44902.496550925927</v>
      </c>
      <c r="F3749" t="s">
        <v>6690</v>
      </c>
    </row>
    <row r="3750" spans="1:6" x14ac:dyDescent="0.25">
      <c r="A3750">
        <f t="shared" si="58"/>
        <v>79884121104</v>
      </c>
      <c r="B3750" t="s">
        <v>8</v>
      </c>
      <c r="C3750" t="s">
        <v>3754</v>
      </c>
      <c r="D3750" s="2">
        <v>1</v>
      </c>
      <c r="E3750" s="1">
        <v>44905.493993055556</v>
      </c>
      <c r="F3750" t="s">
        <v>4760</v>
      </c>
    </row>
    <row r="3751" spans="1:6" x14ac:dyDescent="0.25">
      <c r="A3751">
        <f t="shared" si="58"/>
        <v>79884124392</v>
      </c>
      <c r="B3751" t="s">
        <v>8</v>
      </c>
      <c r="C3751" t="s">
        <v>3755</v>
      </c>
      <c r="D3751" s="2">
        <v>1</v>
      </c>
      <c r="E3751" s="1">
        <v>44930.494409722225</v>
      </c>
      <c r="F3751" t="s">
        <v>4656</v>
      </c>
    </row>
    <row r="3752" spans="1:6" x14ac:dyDescent="0.25">
      <c r="A3752">
        <f t="shared" si="58"/>
        <v>79884602123</v>
      </c>
      <c r="B3752" t="s">
        <v>8</v>
      </c>
      <c r="C3752" t="s">
        <v>3756</v>
      </c>
      <c r="D3752" s="2">
        <v>1</v>
      </c>
      <c r="E3752" s="1">
        <v>44929.494456018518</v>
      </c>
      <c r="F3752" t="s">
        <v>6691</v>
      </c>
    </row>
    <row r="3753" spans="1:6" x14ac:dyDescent="0.25">
      <c r="A3753">
        <f t="shared" si="58"/>
        <v>79884942688</v>
      </c>
      <c r="B3753" t="s">
        <v>8</v>
      </c>
      <c r="C3753" t="s">
        <v>3757</v>
      </c>
      <c r="D3753" s="2">
        <v>1</v>
      </c>
      <c r="E3753" s="1">
        <v>44927.601215277777</v>
      </c>
      <c r="F3753" t="s">
        <v>6692</v>
      </c>
    </row>
    <row r="3754" spans="1:6" x14ac:dyDescent="0.25">
      <c r="A3754">
        <f t="shared" si="58"/>
        <v>79884977975</v>
      </c>
      <c r="B3754" t="s">
        <v>8</v>
      </c>
      <c r="C3754" t="s">
        <v>3758</v>
      </c>
      <c r="D3754" s="2">
        <v>1</v>
      </c>
      <c r="E3754" s="1">
        <v>44932.494444444441</v>
      </c>
      <c r="F3754" t="s">
        <v>6377</v>
      </c>
    </row>
    <row r="3755" spans="1:6" x14ac:dyDescent="0.25">
      <c r="A3755">
        <f t="shared" si="58"/>
        <v>79885001342</v>
      </c>
      <c r="B3755" t="s">
        <v>8</v>
      </c>
      <c r="C3755" t="s">
        <v>3759</v>
      </c>
      <c r="D3755" s="2">
        <v>1</v>
      </c>
      <c r="E3755" s="1">
        <v>44920.577465277776</v>
      </c>
      <c r="F3755" t="s">
        <v>6693</v>
      </c>
    </row>
    <row r="3756" spans="1:6" x14ac:dyDescent="0.25">
      <c r="A3756">
        <f t="shared" si="58"/>
        <v>79885006923</v>
      </c>
      <c r="B3756" t="s">
        <v>8</v>
      </c>
      <c r="C3756" t="s">
        <v>3760</v>
      </c>
      <c r="D3756" s="2">
        <v>1</v>
      </c>
      <c r="E3756" s="1">
        <v>44908.539247685185</v>
      </c>
      <c r="F3756" t="s">
        <v>4287</v>
      </c>
    </row>
    <row r="3757" spans="1:6" x14ac:dyDescent="0.25">
      <c r="A3757">
        <f t="shared" si="58"/>
        <v>79885144959</v>
      </c>
      <c r="B3757" t="s">
        <v>8</v>
      </c>
      <c r="C3757" t="s">
        <v>3761</v>
      </c>
      <c r="D3757" s="2">
        <v>1</v>
      </c>
      <c r="E3757" s="1">
        <v>44921.616909722223</v>
      </c>
      <c r="F3757" t="s">
        <v>5842</v>
      </c>
    </row>
    <row r="3758" spans="1:6" x14ac:dyDescent="0.25">
      <c r="A3758">
        <f t="shared" si="58"/>
        <v>79885146405</v>
      </c>
      <c r="B3758" t="s">
        <v>8</v>
      </c>
      <c r="C3758" t="s">
        <v>3762</v>
      </c>
      <c r="D3758" s="2">
        <v>1</v>
      </c>
      <c r="E3758" s="1">
        <v>44928.494837962964</v>
      </c>
      <c r="F3758" t="s">
        <v>6694</v>
      </c>
    </row>
    <row r="3759" spans="1:6" x14ac:dyDescent="0.25">
      <c r="A3759">
        <f t="shared" si="58"/>
        <v>79885146472</v>
      </c>
      <c r="B3759" t="s">
        <v>8</v>
      </c>
      <c r="C3759" t="s">
        <v>3763</v>
      </c>
      <c r="D3759" s="2">
        <v>1</v>
      </c>
      <c r="E3759" s="1">
        <v>44907.496921296297</v>
      </c>
      <c r="F3759" t="s">
        <v>5196</v>
      </c>
    </row>
    <row r="3760" spans="1:6" x14ac:dyDescent="0.25">
      <c r="A3760">
        <f t="shared" si="58"/>
        <v>79885147163</v>
      </c>
      <c r="B3760" t="s">
        <v>8</v>
      </c>
      <c r="C3760" t="s">
        <v>3764</v>
      </c>
      <c r="D3760" s="2">
        <v>1</v>
      </c>
      <c r="E3760" s="1">
        <v>44913.494016203702</v>
      </c>
      <c r="F3760" t="s">
        <v>6695</v>
      </c>
    </row>
    <row r="3761" spans="1:6" x14ac:dyDescent="0.25">
      <c r="A3761">
        <f t="shared" si="58"/>
        <v>79885152364</v>
      </c>
      <c r="B3761" t="s">
        <v>8</v>
      </c>
      <c r="C3761" t="s">
        <v>3765</v>
      </c>
      <c r="D3761" s="2">
        <v>1</v>
      </c>
      <c r="E3761" s="1">
        <v>44928.494837962964</v>
      </c>
      <c r="F3761" t="s">
        <v>5812</v>
      </c>
    </row>
    <row r="3762" spans="1:6" x14ac:dyDescent="0.25">
      <c r="A3762">
        <f t="shared" si="58"/>
        <v>79885159377</v>
      </c>
      <c r="B3762" t="s">
        <v>8</v>
      </c>
      <c r="C3762" t="s">
        <v>3766</v>
      </c>
      <c r="D3762" s="2">
        <v>1</v>
      </c>
      <c r="E3762" s="1">
        <v>44916.004803240743</v>
      </c>
      <c r="F3762" t="s">
        <v>6696</v>
      </c>
    </row>
    <row r="3763" spans="1:6" x14ac:dyDescent="0.25">
      <c r="A3763">
        <f t="shared" si="58"/>
        <v>79885162421</v>
      </c>
      <c r="B3763" t="s">
        <v>8</v>
      </c>
      <c r="C3763" t="s">
        <v>3767</v>
      </c>
      <c r="D3763" s="2">
        <v>1</v>
      </c>
      <c r="E3763" s="1">
        <v>44931.494664351849</v>
      </c>
      <c r="F3763" t="s">
        <v>6697</v>
      </c>
    </row>
    <row r="3764" spans="1:6" x14ac:dyDescent="0.25">
      <c r="A3764">
        <f t="shared" si="58"/>
        <v>79885167273</v>
      </c>
      <c r="B3764" t="s">
        <v>8</v>
      </c>
      <c r="C3764" t="s">
        <v>3768</v>
      </c>
      <c r="D3764" s="2">
        <v>1</v>
      </c>
      <c r="E3764" s="1">
        <v>44907.496886574074</v>
      </c>
      <c r="F3764" t="s">
        <v>6423</v>
      </c>
    </row>
    <row r="3765" spans="1:6" x14ac:dyDescent="0.25">
      <c r="A3765">
        <f t="shared" si="58"/>
        <v>79885168615</v>
      </c>
      <c r="B3765" t="s">
        <v>8</v>
      </c>
      <c r="C3765" t="s">
        <v>3769</v>
      </c>
      <c r="D3765" s="2">
        <v>1</v>
      </c>
      <c r="E3765" s="1">
        <v>44926.703252314815</v>
      </c>
      <c r="F3765" t="s">
        <v>6698</v>
      </c>
    </row>
    <row r="3766" spans="1:6" x14ac:dyDescent="0.25">
      <c r="A3766">
        <f t="shared" si="58"/>
        <v>79885171510</v>
      </c>
      <c r="B3766" t="s">
        <v>8</v>
      </c>
      <c r="C3766" t="s">
        <v>3770</v>
      </c>
      <c r="D3766" s="2">
        <v>1</v>
      </c>
      <c r="E3766" s="1">
        <v>44897.495659722219</v>
      </c>
      <c r="F3766" t="s">
        <v>4659</v>
      </c>
    </row>
    <row r="3767" spans="1:6" x14ac:dyDescent="0.25">
      <c r="A3767">
        <f t="shared" si="58"/>
        <v>79885175224</v>
      </c>
      <c r="B3767" t="s">
        <v>8</v>
      </c>
      <c r="C3767" t="s">
        <v>3771</v>
      </c>
      <c r="D3767" s="2">
        <v>1</v>
      </c>
      <c r="E3767" s="1">
        <v>44908.539236111108</v>
      </c>
      <c r="F3767" t="s">
        <v>5041</v>
      </c>
    </row>
    <row r="3768" spans="1:6" x14ac:dyDescent="0.25">
      <c r="A3768">
        <f t="shared" si="58"/>
        <v>79885262872</v>
      </c>
      <c r="B3768" t="s">
        <v>8</v>
      </c>
      <c r="C3768" t="s">
        <v>3772</v>
      </c>
      <c r="D3768" s="2">
        <v>1</v>
      </c>
      <c r="E3768" s="1">
        <v>44934.495787037034</v>
      </c>
      <c r="F3768" t="s">
        <v>6699</v>
      </c>
    </row>
    <row r="3769" spans="1:6" x14ac:dyDescent="0.25">
      <c r="A3769">
        <f t="shared" si="58"/>
        <v>79885301929</v>
      </c>
      <c r="B3769" t="s">
        <v>8</v>
      </c>
      <c r="C3769" t="s">
        <v>3773</v>
      </c>
      <c r="D3769" s="2">
        <v>1</v>
      </c>
      <c r="E3769" s="1">
        <v>44920.577384259261</v>
      </c>
      <c r="F3769" t="s">
        <v>5676</v>
      </c>
    </row>
    <row r="3770" spans="1:6" x14ac:dyDescent="0.25">
      <c r="A3770">
        <f t="shared" si="58"/>
        <v>79885316453</v>
      </c>
      <c r="B3770" t="s">
        <v>8</v>
      </c>
      <c r="C3770" t="s">
        <v>3774</v>
      </c>
      <c r="D3770" s="2">
        <v>1</v>
      </c>
      <c r="E3770" s="1">
        <v>44921.616956018515</v>
      </c>
      <c r="F3770" t="s">
        <v>6700</v>
      </c>
    </row>
    <row r="3771" spans="1:6" x14ac:dyDescent="0.25">
      <c r="A3771">
        <f t="shared" si="58"/>
        <v>79885319955</v>
      </c>
      <c r="B3771" t="s">
        <v>8</v>
      </c>
      <c r="C3771" t="s">
        <v>3775</v>
      </c>
      <c r="D3771" s="2">
        <v>1</v>
      </c>
      <c r="E3771" s="1">
        <v>44915.47619212963</v>
      </c>
      <c r="F3771" t="s">
        <v>4195</v>
      </c>
    </row>
    <row r="3772" spans="1:6" x14ac:dyDescent="0.25">
      <c r="A3772">
        <f t="shared" si="58"/>
        <v>79885326520</v>
      </c>
      <c r="B3772" t="s">
        <v>8</v>
      </c>
      <c r="C3772" t="s">
        <v>3776</v>
      </c>
      <c r="D3772" s="2">
        <v>1</v>
      </c>
      <c r="E3772" s="1">
        <v>44897.495671296296</v>
      </c>
      <c r="F3772" t="s">
        <v>5110</v>
      </c>
    </row>
    <row r="3773" spans="1:6" x14ac:dyDescent="0.25">
      <c r="A3773">
        <f t="shared" si="58"/>
        <v>79885342801</v>
      </c>
      <c r="B3773" t="s">
        <v>8</v>
      </c>
      <c r="C3773" t="s">
        <v>3777</v>
      </c>
      <c r="D3773" s="2">
        <v>1</v>
      </c>
      <c r="E3773" s="1">
        <v>44922.618888888886</v>
      </c>
      <c r="F3773" t="s">
        <v>6701</v>
      </c>
    </row>
    <row r="3774" spans="1:6" x14ac:dyDescent="0.25">
      <c r="A3774">
        <f t="shared" si="58"/>
        <v>79885343801</v>
      </c>
      <c r="B3774" t="s">
        <v>8</v>
      </c>
      <c r="C3774" t="s">
        <v>3778</v>
      </c>
      <c r="D3774" s="2">
        <v>1</v>
      </c>
      <c r="E3774" s="1">
        <v>44907.496898148151</v>
      </c>
      <c r="F3774" t="s">
        <v>6273</v>
      </c>
    </row>
    <row r="3775" spans="1:6" x14ac:dyDescent="0.25">
      <c r="A3775">
        <f t="shared" si="58"/>
        <v>79885346493</v>
      </c>
      <c r="B3775" t="s">
        <v>8</v>
      </c>
      <c r="C3775" t="s">
        <v>3779</v>
      </c>
      <c r="D3775" s="2">
        <v>1</v>
      </c>
      <c r="E3775" s="1">
        <v>44933.495578703703</v>
      </c>
      <c r="F3775" t="s">
        <v>5130</v>
      </c>
    </row>
    <row r="3776" spans="1:6" x14ac:dyDescent="0.25">
      <c r="A3776">
        <f t="shared" si="58"/>
        <v>79885351539</v>
      </c>
      <c r="B3776" t="s">
        <v>8</v>
      </c>
      <c r="C3776" t="s">
        <v>3780</v>
      </c>
      <c r="D3776" s="2">
        <v>1</v>
      </c>
      <c r="E3776" s="1">
        <v>44911.494618055556</v>
      </c>
      <c r="F3776" t="s">
        <v>4139</v>
      </c>
    </row>
    <row r="3777" spans="1:6" x14ac:dyDescent="0.25">
      <c r="A3777">
        <f t="shared" si="58"/>
        <v>79885357689</v>
      </c>
      <c r="B3777" t="s">
        <v>8</v>
      </c>
      <c r="C3777" t="s">
        <v>3781</v>
      </c>
      <c r="D3777" s="2">
        <v>1</v>
      </c>
      <c r="E3777" s="1">
        <v>44929.494444444441</v>
      </c>
      <c r="F3777" t="s">
        <v>4373</v>
      </c>
    </row>
    <row r="3778" spans="1:6" x14ac:dyDescent="0.25">
      <c r="A3778">
        <f t="shared" si="58"/>
        <v>79885364722</v>
      </c>
      <c r="B3778" t="s">
        <v>8</v>
      </c>
      <c r="C3778" t="s">
        <v>3782</v>
      </c>
      <c r="D3778" s="2">
        <v>1</v>
      </c>
      <c r="E3778" s="1">
        <v>44906.494166666664</v>
      </c>
      <c r="F3778" t="s">
        <v>4704</v>
      </c>
    </row>
    <row r="3779" spans="1:6" x14ac:dyDescent="0.25">
      <c r="A3779">
        <f t="shared" si="58"/>
        <v>79885377710</v>
      </c>
      <c r="B3779" t="s">
        <v>8</v>
      </c>
      <c r="C3779" t="s">
        <v>3783</v>
      </c>
      <c r="D3779" s="2">
        <v>1</v>
      </c>
      <c r="E3779" s="1">
        <v>44923.682303240741</v>
      </c>
      <c r="F3779" t="s">
        <v>6374</v>
      </c>
    </row>
    <row r="3780" spans="1:6" x14ac:dyDescent="0.25">
      <c r="A3780">
        <f t="shared" si="58"/>
        <v>79885390308</v>
      </c>
      <c r="B3780" t="s">
        <v>8</v>
      </c>
      <c r="C3780" t="s">
        <v>3784</v>
      </c>
      <c r="D3780" s="2">
        <v>1</v>
      </c>
      <c r="E3780" s="1">
        <v>44900.495370370372</v>
      </c>
      <c r="F3780" t="s">
        <v>4665</v>
      </c>
    </row>
    <row r="3781" spans="1:6" x14ac:dyDescent="0.25">
      <c r="A3781">
        <f t="shared" si="58"/>
        <v>79885401257</v>
      </c>
      <c r="B3781" t="s">
        <v>8</v>
      </c>
      <c r="C3781" t="s">
        <v>3785</v>
      </c>
      <c r="D3781" s="2">
        <v>1</v>
      </c>
      <c r="E3781" s="1">
        <v>44901.496006944442</v>
      </c>
      <c r="F3781" t="s">
        <v>4956</v>
      </c>
    </row>
    <row r="3782" spans="1:6" x14ac:dyDescent="0.25">
      <c r="A3782">
        <f t="shared" si="58"/>
        <v>79885404191</v>
      </c>
      <c r="B3782" t="s">
        <v>8</v>
      </c>
      <c r="C3782" t="s">
        <v>3786</v>
      </c>
      <c r="D3782" s="2">
        <v>1</v>
      </c>
      <c r="E3782" s="1">
        <v>44905.493923611109</v>
      </c>
      <c r="F3782" t="s">
        <v>6702</v>
      </c>
    </row>
    <row r="3783" spans="1:6" x14ac:dyDescent="0.25">
      <c r="A3783">
        <f t="shared" ref="A3783:A3846" si="59">C3783*1</f>
        <v>79885419845</v>
      </c>
      <c r="B3783" t="s">
        <v>8</v>
      </c>
      <c r="C3783" t="s">
        <v>3787</v>
      </c>
      <c r="D3783" s="2">
        <v>1</v>
      </c>
      <c r="E3783" s="1">
        <v>44926.703263888892</v>
      </c>
      <c r="F3783" t="s">
        <v>5182</v>
      </c>
    </row>
    <row r="3784" spans="1:6" x14ac:dyDescent="0.25">
      <c r="A3784">
        <f t="shared" si="59"/>
        <v>79885427848</v>
      </c>
      <c r="B3784" t="s">
        <v>8</v>
      </c>
      <c r="C3784" t="s">
        <v>3788</v>
      </c>
      <c r="D3784" s="2">
        <v>1</v>
      </c>
      <c r="E3784" s="1">
        <v>44916.004814814813</v>
      </c>
      <c r="F3784" t="s">
        <v>6230</v>
      </c>
    </row>
    <row r="3785" spans="1:6" x14ac:dyDescent="0.25">
      <c r="A3785">
        <f t="shared" si="59"/>
        <v>79885432843</v>
      </c>
      <c r="B3785" t="s">
        <v>8</v>
      </c>
      <c r="C3785" t="s">
        <v>3789</v>
      </c>
      <c r="D3785" s="2">
        <v>1</v>
      </c>
      <c r="E3785" s="1">
        <v>44925.385347222225</v>
      </c>
      <c r="F3785" t="s">
        <v>6703</v>
      </c>
    </row>
    <row r="3786" spans="1:6" x14ac:dyDescent="0.25">
      <c r="A3786">
        <f t="shared" si="59"/>
        <v>79885437382</v>
      </c>
      <c r="B3786" t="s">
        <v>8</v>
      </c>
      <c r="C3786" t="s">
        <v>3790</v>
      </c>
      <c r="D3786" s="2">
        <v>1</v>
      </c>
      <c r="E3786" s="1">
        <v>44930.494363425925</v>
      </c>
      <c r="F3786" t="s">
        <v>6704</v>
      </c>
    </row>
    <row r="3787" spans="1:6" x14ac:dyDescent="0.25">
      <c r="A3787">
        <f t="shared" si="59"/>
        <v>79885442788</v>
      </c>
      <c r="B3787" t="s">
        <v>8</v>
      </c>
      <c r="C3787" t="s">
        <v>3791</v>
      </c>
      <c r="D3787" s="2">
        <v>1</v>
      </c>
      <c r="E3787" s="1">
        <v>44933.495578703703</v>
      </c>
      <c r="F3787" t="s">
        <v>4585</v>
      </c>
    </row>
    <row r="3788" spans="1:6" x14ac:dyDescent="0.25">
      <c r="A3788">
        <f t="shared" si="59"/>
        <v>79885443553</v>
      </c>
      <c r="B3788" t="s">
        <v>8</v>
      </c>
      <c r="C3788" t="s">
        <v>3792</v>
      </c>
      <c r="D3788" s="2">
        <v>1</v>
      </c>
      <c r="E3788" s="1">
        <v>44934.495740740742</v>
      </c>
      <c r="F3788" t="s">
        <v>6705</v>
      </c>
    </row>
    <row r="3789" spans="1:6" x14ac:dyDescent="0.25">
      <c r="A3789">
        <f t="shared" si="59"/>
        <v>79885459489</v>
      </c>
      <c r="B3789" t="s">
        <v>8</v>
      </c>
      <c r="C3789" t="s">
        <v>3793</v>
      </c>
      <c r="D3789" s="2">
        <v>1</v>
      </c>
      <c r="E3789" s="1">
        <v>44907.496886574074</v>
      </c>
      <c r="F3789" t="s">
        <v>5017</v>
      </c>
    </row>
    <row r="3790" spans="1:6" x14ac:dyDescent="0.25">
      <c r="A3790">
        <f t="shared" si="59"/>
        <v>79885467154</v>
      </c>
      <c r="B3790" t="s">
        <v>8</v>
      </c>
      <c r="C3790" t="s">
        <v>3794</v>
      </c>
      <c r="D3790" s="2">
        <v>1</v>
      </c>
      <c r="E3790" s="1">
        <v>44898.493842592594</v>
      </c>
      <c r="F3790" t="s">
        <v>6706</v>
      </c>
    </row>
    <row r="3791" spans="1:6" x14ac:dyDescent="0.25">
      <c r="A3791">
        <f t="shared" si="59"/>
        <v>79885471461</v>
      </c>
      <c r="B3791" t="s">
        <v>8</v>
      </c>
      <c r="C3791" t="s">
        <v>3795</v>
      </c>
      <c r="D3791" s="2">
        <v>1</v>
      </c>
      <c r="E3791" s="1">
        <v>44908.539166666669</v>
      </c>
      <c r="F3791" t="s">
        <v>6707</v>
      </c>
    </row>
    <row r="3792" spans="1:6" x14ac:dyDescent="0.25">
      <c r="A3792">
        <f t="shared" si="59"/>
        <v>79885483525</v>
      </c>
      <c r="B3792" t="s">
        <v>8</v>
      </c>
      <c r="C3792" t="s">
        <v>3796</v>
      </c>
      <c r="D3792" s="2">
        <v>1</v>
      </c>
      <c r="E3792" s="1">
        <v>44925.385335648149</v>
      </c>
      <c r="F3792" t="s">
        <v>6708</v>
      </c>
    </row>
    <row r="3793" spans="1:6" x14ac:dyDescent="0.25">
      <c r="A3793">
        <f t="shared" si="59"/>
        <v>79885487709</v>
      </c>
      <c r="B3793" t="s">
        <v>8</v>
      </c>
      <c r="C3793" t="s">
        <v>3797</v>
      </c>
      <c r="D3793" s="2">
        <v>1</v>
      </c>
      <c r="E3793" s="1">
        <v>44898.493819444448</v>
      </c>
      <c r="F3793" t="s">
        <v>6709</v>
      </c>
    </row>
    <row r="3794" spans="1:6" x14ac:dyDescent="0.25">
      <c r="A3794">
        <f t="shared" si="59"/>
        <v>79885493403</v>
      </c>
      <c r="B3794" t="s">
        <v>8</v>
      </c>
      <c r="C3794" t="s">
        <v>3798</v>
      </c>
      <c r="D3794" s="2">
        <v>1</v>
      </c>
      <c r="E3794" s="1">
        <v>44900.495428240742</v>
      </c>
      <c r="F3794" t="s">
        <v>6710</v>
      </c>
    </row>
    <row r="3795" spans="1:6" x14ac:dyDescent="0.25">
      <c r="A3795">
        <f t="shared" si="59"/>
        <v>79885509010</v>
      </c>
      <c r="B3795" t="s">
        <v>8</v>
      </c>
      <c r="C3795" t="s">
        <v>3799</v>
      </c>
      <c r="D3795" s="2">
        <v>1</v>
      </c>
      <c r="E3795" s="1">
        <v>44930.494444444441</v>
      </c>
      <c r="F3795" t="s">
        <v>6711</v>
      </c>
    </row>
    <row r="3796" spans="1:6" x14ac:dyDescent="0.25">
      <c r="A3796">
        <f t="shared" si="59"/>
        <v>79885509574</v>
      </c>
      <c r="B3796" t="s">
        <v>8</v>
      </c>
      <c r="C3796" t="s">
        <v>3800</v>
      </c>
      <c r="D3796" s="2">
        <v>1</v>
      </c>
      <c r="E3796" s="1">
        <v>44905.493946759256</v>
      </c>
      <c r="F3796" t="s">
        <v>5880</v>
      </c>
    </row>
    <row r="3797" spans="1:6" x14ac:dyDescent="0.25">
      <c r="A3797">
        <f t="shared" si="59"/>
        <v>79885521300</v>
      </c>
      <c r="B3797" t="s">
        <v>8</v>
      </c>
      <c r="C3797" t="s">
        <v>3801</v>
      </c>
      <c r="D3797" s="2">
        <v>1</v>
      </c>
      <c r="E3797" s="1">
        <v>44901.496041666665</v>
      </c>
      <c r="F3797" t="s">
        <v>6712</v>
      </c>
    </row>
    <row r="3798" spans="1:6" x14ac:dyDescent="0.25">
      <c r="A3798">
        <f t="shared" si="59"/>
        <v>79885535803</v>
      </c>
      <c r="B3798" t="s">
        <v>8</v>
      </c>
      <c r="C3798" t="s">
        <v>3802</v>
      </c>
      <c r="D3798" s="2">
        <v>1</v>
      </c>
      <c r="E3798" s="1">
        <v>44929.494490740741</v>
      </c>
      <c r="F3798" t="s">
        <v>4348</v>
      </c>
    </row>
    <row r="3799" spans="1:6" x14ac:dyDescent="0.25">
      <c r="A3799">
        <f t="shared" si="59"/>
        <v>79885537827</v>
      </c>
      <c r="B3799" t="s">
        <v>8</v>
      </c>
      <c r="C3799" t="s">
        <v>3803</v>
      </c>
      <c r="D3799" s="2">
        <v>1</v>
      </c>
      <c r="E3799" s="1">
        <v>44921.6169212963</v>
      </c>
      <c r="F3799" t="s">
        <v>5848</v>
      </c>
    </row>
    <row r="3800" spans="1:6" x14ac:dyDescent="0.25">
      <c r="A3800">
        <f t="shared" si="59"/>
        <v>79885538203</v>
      </c>
      <c r="B3800" t="s">
        <v>8</v>
      </c>
      <c r="C3800" t="s">
        <v>3804</v>
      </c>
      <c r="D3800" s="2">
        <v>1</v>
      </c>
      <c r="E3800" s="1">
        <v>44913.493993055556</v>
      </c>
      <c r="F3800" t="s">
        <v>6713</v>
      </c>
    </row>
    <row r="3801" spans="1:6" x14ac:dyDescent="0.25">
      <c r="A3801">
        <f t="shared" si="59"/>
        <v>79885542160</v>
      </c>
      <c r="B3801" t="s">
        <v>8</v>
      </c>
      <c r="C3801" t="s">
        <v>3805</v>
      </c>
      <c r="D3801" s="2">
        <v>1</v>
      </c>
      <c r="E3801" s="1">
        <v>44928.494826388887</v>
      </c>
      <c r="F3801" t="s">
        <v>6714</v>
      </c>
    </row>
    <row r="3802" spans="1:6" x14ac:dyDescent="0.25">
      <c r="A3802">
        <f t="shared" si="59"/>
        <v>79885545575</v>
      </c>
      <c r="B3802" t="s">
        <v>8</v>
      </c>
      <c r="C3802" t="s">
        <v>3806</v>
      </c>
      <c r="D3802" s="2">
        <v>1</v>
      </c>
      <c r="E3802" s="1">
        <v>44910.508553240739</v>
      </c>
      <c r="F3802" t="s">
        <v>6715</v>
      </c>
    </row>
    <row r="3803" spans="1:6" x14ac:dyDescent="0.25">
      <c r="A3803">
        <f t="shared" si="59"/>
        <v>79885547413</v>
      </c>
      <c r="B3803" t="s">
        <v>8</v>
      </c>
      <c r="C3803" t="s">
        <v>3807</v>
      </c>
      <c r="D3803" s="2">
        <v>1</v>
      </c>
      <c r="E3803" s="1">
        <v>44916.004803240743</v>
      </c>
      <c r="F3803" t="s">
        <v>6716</v>
      </c>
    </row>
    <row r="3804" spans="1:6" x14ac:dyDescent="0.25">
      <c r="A3804">
        <f t="shared" si="59"/>
        <v>79885586884</v>
      </c>
      <c r="B3804" t="s">
        <v>8</v>
      </c>
      <c r="C3804" t="s">
        <v>3808</v>
      </c>
      <c r="D3804" s="2">
        <v>1</v>
      </c>
      <c r="E3804" s="1">
        <v>44919.666435185187</v>
      </c>
      <c r="F3804" t="s">
        <v>6717</v>
      </c>
    </row>
    <row r="3805" spans="1:6" x14ac:dyDescent="0.25">
      <c r="A3805">
        <f t="shared" si="59"/>
        <v>79885600779</v>
      </c>
      <c r="B3805" t="s">
        <v>8</v>
      </c>
      <c r="C3805" t="s">
        <v>3809</v>
      </c>
      <c r="D3805" s="2">
        <v>1</v>
      </c>
      <c r="E3805" s="1">
        <v>44902.496574074074</v>
      </c>
      <c r="F3805" t="s">
        <v>6718</v>
      </c>
    </row>
    <row r="3806" spans="1:6" x14ac:dyDescent="0.25">
      <c r="A3806">
        <f t="shared" si="59"/>
        <v>79885606868</v>
      </c>
      <c r="B3806" t="s">
        <v>8</v>
      </c>
      <c r="C3806" t="s">
        <v>3810</v>
      </c>
      <c r="D3806" s="2">
        <v>1</v>
      </c>
      <c r="E3806" s="1">
        <v>44896.500625000001</v>
      </c>
      <c r="F3806" t="s">
        <v>6106</v>
      </c>
    </row>
    <row r="3807" spans="1:6" x14ac:dyDescent="0.25">
      <c r="A3807">
        <f t="shared" si="59"/>
        <v>79885608006</v>
      </c>
      <c r="B3807" t="s">
        <v>8</v>
      </c>
      <c r="C3807" t="s">
        <v>3811</v>
      </c>
      <c r="D3807" s="2">
        <v>1</v>
      </c>
      <c r="E3807" s="1">
        <v>44929.494444444441</v>
      </c>
      <c r="F3807" t="s">
        <v>6719</v>
      </c>
    </row>
    <row r="3808" spans="1:6" x14ac:dyDescent="0.25">
      <c r="A3808">
        <f t="shared" si="59"/>
        <v>79885619500</v>
      </c>
      <c r="B3808" t="s">
        <v>8</v>
      </c>
      <c r="C3808" t="s">
        <v>3812</v>
      </c>
      <c r="D3808" s="2">
        <v>1</v>
      </c>
      <c r="E3808" s="1">
        <v>44929.494398148148</v>
      </c>
      <c r="F3808" t="s">
        <v>4582</v>
      </c>
    </row>
    <row r="3809" spans="1:6" x14ac:dyDescent="0.25">
      <c r="A3809">
        <f t="shared" si="59"/>
        <v>79885625864</v>
      </c>
      <c r="B3809" t="s">
        <v>8</v>
      </c>
      <c r="C3809" t="s">
        <v>3813</v>
      </c>
      <c r="D3809" s="2">
        <v>1</v>
      </c>
      <c r="E3809" s="1">
        <v>44919.666435185187</v>
      </c>
      <c r="F3809" t="s">
        <v>4229</v>
      </c>
    </row>
    <row r="3810" spans="1:6" x14ac:dyDescent="0.25">
      <c r="A3810">
        <f t="shared" si="59"/>
        <v>79885627275</v>
      </c>
      <c r="B3810" t="s">
        <v>8</v>
      </c>
      <c r="C3810" t="s">
        <v>3814</v>
      </c>
      <c r="D3810" s="2">
        <v>1</v>
      </c>
      <c r="E3810" s="1">
        <v>44896.500636574077</v>
      </c>
      <c r="F3810" t="s">
        <v>6720</v>
      </c>
    </row>
    <row r="3811" spans="1:6" x14ac:dyDescent="0.25">
      <c r="A3811">
        <f t="shared" si="59"/>
        <v>79885629471</v>
      </c>
      <c r="B3811" t="s">
        <v>8</v>
      </c>
      <c r="C3811" t="s">
        <v>3815</v>
      </c>
      <c r="D3811" s="2">
        <v>1</v>
      </c>
      <c r="E3811" s="1">
        <v>44903.497210648151</v>
      </c>
      <c r="F3811" t="s">
        <v>6721</v>
      </c>
    </row>
    <row r="3812" spans="1:6" x14ac:dyDescent="0.25">
      <c r="A3812">
        <f t="shared" si="59"/>
        <v>79885646852</v>
      </c>
      <c r="B3812" t="s">
        <v>8</v>
      </c>
      <c r="C3812" t="s">
        <v>3816</v>
      </c>
      <c r="D3812" s="2">
        <v>1</v>
      </c>
      <c r="E3812" s="1">
        <v>44926.703298611108</v>
      </c>
      <c r="F3812" t="s">
        <v>6292</v>
      </c>
    </row>
    <row r="3813" spans="1:6" x14ac:dyDescent="0.25">
      <c r="A3813">
        <f t="shared" si="59"/>
        <v>79885660988</v>
      </c>
      <c r="B3813" t="s">
        <v>8</v>
      </c>
      <c r="C3813" t="s">
        <v>3817</v>
      </c>
      <c r="D3813" s="2">
        <v>1</v>
      </c>
      <c r="E3813" s="1">
        <v>44926.703287037039</v>
      </c>
      <c r="F3813" t="s">
        <v>4188</v>
      </c>
    </row>
    <row r="3814" spans="1:6" x14ac:dyDescent="0.25">
      <c r="A3814">
        <f t="shared" si="59"/>
        <v>79885673257</v>
      </c>
      <c r="B3814" t="s">
        <v>8</v>
      </c>
      <c r="C3814" t="s">
        <v>3818</v>
      </c>
      <c r="D3814" s="2">
        <v>1</v>
      </c>
      <c r="E3814" s="1">
        <v>44917.599363425928</v>
      </c>
      <c r="F3814" t="s">
        <v>4238</v>
      </c>
    </row>
    <row r="3815" spans="1:6" x14ac:dyDescent="0.25">
      <c r="A3815">
        <f t="shared" si="59"/>
        <v>79885677764</v>
      </c>
      <c r="B3815" t="s">
        <v>8</v>
      </c>
      <c r="C3815" t="s">
        <v>3819</v>
      </c>
      <c r="D3815" s="2">
        <v>1</v>
      </c>
      <c r="E3815" s="1">
        <v>44901.496018518519</v>
      </c>
      <c r="F3815" t="s">
        <v>5205</v>
      </c>
    </row>
    <row r="3816" spans="1:6" x14ac:dyDescent="0.25">
      <c r="A3816">
        <f t="shared" si="59"/>
        <v>79885683939</v>
      </c>
      <c r="B3816" t="s">
        <v>8</v>
      </c>
      <c r="C3816" t="s">
        <v>3820</v>
      </c>
      <c r="D3816" s="2">
        <v>1</v>
      </c>
      <c r="E3816" s="1">
        <v>44907.496932870374</v>
      </c>
      <c r="F3816" t="s">
        <v>6722</v>
      </c>
    </row>
    <row r="3817" spans="1:6" x14ac:dyDescent="0.25">
      <c r="A3817">
        <f t="shared" si="59"/>
        <v>79885684175</v>
      </c>
      <c r="B3817" t="s">
        <v>8</v>
      </c>
      <c r="C3817" t="s">
        <v>3821</v>
      </c>
      <c r="D3817" s="2">
        <v>1</v>
      </c>
      <c r="E3817" s="1">
        <v>44909.494768518518</v>
      </c>
      <c r="F3817" t="s">
        <v>4466</v>
      </c>
    </row>
    <row r="3818" spans="1:6" x14ac:dyDescent="0.25">
      <c r="A3818">
        <f t="shared" si="59"/>
        <v>79885721704</v>
      </c>
      <c r="B3818" t="s">
        <v>8</v>
      </c>
      <c r="C3818" t="s">
        <v>3822</v>
      </c>
      <c r="D3818" s="2">
        <v>1</v>
      </c>
      <c r="E3818" s="1">
        <v>44930.494444444441</v>
      </c>
      <c r="F3818" t="s">
        <v>6723</v>
      </c>
    </row>
    <row r="3819" spans="1:6" x14ac:dyDescent="0.25">
      <c r="A3819">
        <f t="shared" si="59"/>
        <v>79885727565</v>
      </c>
      <c r="B3819" t="s">
        <v>8</v>
      </c>
      <c r="C3819" t="s">
        <v>3823</v>
      </c>
      <c r="D3819" s="2">
        <v>1</v>
      </c>
      <c r="E3819" s="1">
        <v>44917.599317129629</v>
      </c>
      <c r="F3819" t="s">
        <v>4363</v>
      </c>
    </row>
    <row r="3820" spans="1:6" x14ac:dyDescent="0.25">
      <c r="A3820">
        <f t="shared" si="59"/>
        <v>79885756895</v>
      </c>
      <c r="B3820" t="s">
        <v>8</v>
      </c>
      <c r="C3820" t="s">
        <v>3824</v>
      </c>
      <c r="D3820" s="2">
        <v>1</v>
      </c>
      <c r="E3820" s="1">
        <v>44899.49391203704</v>
      </c>
      <c r="F3820" t="s">
        <v>4329</v>
      </c>
    </row>
    <row r="3821" spans="1:6" x14ac:dyDescent="0.25">
      <c r="A3821">
        <f t="shared" si="59"/>
        <v>79885796202</v>
      </c>
      <c r="B3821" t="s">
        <v>8</v>
      </c>
      <c r="C3821" t="s">
        <v>3825</v>
      </c>
      <c r="D3821" s="2">
        <v>1</v>
      </c>
      <c r="E3821" s="1">
        <v>44920.577372685184</v>
      </c>
      <c r="F3821" t="s">
        <v>6724</v>
      </c>
    </row>
    <row r="3822" spans="1:6" x14ac:dyDescent="0.25">
      <c r="A3822">
        <f t="shared" si="59"/>
        <v>79885797807</v>
      </c>
      <c r="B3822" t="s">
        <v>8</v>
      </c>
      <c r="C3822" t="s">
        <v>3826</v>
      </c>
      <c r="D3822" s="2">
        <v>1</v>
      </c>
      <c r="E3822" s="1">
        <v>44906.494120370371</v>
      </c>
      <c r="F3822" t="s">
        <v>4290</v>
      </c>
    </row>
    <row r="3823" spans="1:6" x14ac:dyDescent="0.25">
      <c r="A3823">
        <f t="shared" si="59"/>
        <v>79885798558</v>
      </c>
      <c r="B3823" t="s">
        <v>8</v>
      </c>
      <c r="C3823" t="s">
        <v>3827</v>
      </c>
      <c r="D3823" s="2">
        <v>1</v>
      </c>
      <c r="E3823" s="1">
        <v>44905.493969907409</v>
      </c>
      <c r="F3823" t="s">
        <v>4142</v>
      </c>
    </row>
    <row r="3824" spans="1:6" x14ac:dyDescent="0.25">
      <c r="A3824">
        <f t="shared" si="59"/>
        <v>79885811162</v>
      </c>
      <c r="B3824" t="s">
        <v>8</v>
      </c>
      <c r="C3824" t="s">
        <v>3828</v>
      </c>
      <c r="D3824" s="2">
        <v>1</v>
      </c>
      <c r="E3824" s="1">
        <v>44898.493819444448</v>
      </c>
      <c r="F3824" t="s">
        <v>5673</v>
      </c>
    </row>
    <row r="3825" spans="1:6" x14ac:dyDescent="0.25">
      <c r="A3825">
        <f t="shared" si="59"/>
        <v>79885820027</v>
      </c>
      <c r="B3825" t="s">
        <v>8</v>
      </c>
      <c r="C3825" t="s">
        <v>3829</v>
      </c>
      <c r="D3825" s="2">
        <v>1</v>
      </c>
      <c r="E3825" s="1">
        <v>44915.476157407407</v>
      </c>
      <c r="F3825" t="s">
        <v>6725</v>
      </c>
    </row>
    <row r="3826" spans="1:6" x14ac:dyDescent="0.25">
      <c r="A3826">
        <f t="shared" si="59"/>
        <v>79885827046</v>
      </c>
      <c r="B3826" t="s">
        <v>8</v>
      </c>
      <c r="C3826" t="s">
        <v>3830</v>
      </c>
      <c r="D3826" s="2">
        <v>1</v>
      </c>
      <c r="E3826" s="1">
        <v>44922.618854166663</v>
      </c>
      <c r="F3826" t="s">
        <v>4060</v>
      </c>
    </row>
    <row r="3827" spans="1:6" x14ac:dyDescent="0.25">
      <c r="A3827">
        <f t="shared" si="59"/>
        <v>79885830816</v>
      </c>
      <c r="B3827" t="s">
        <v>8</v>
      </c>
      <c r="C3827" t="s">
        <v>3831</v>
      </c>
      <c r="D3827" s="2">
        <v>1</v>
      </c>
      <c r="E3827" s="1">
        <v>44930.494375000002</v>
      </c>
      <c r="F3827" t="s">
        <v>6726</v>
      </c>
    </row>
    <row r="3828" spans="1:6" x14ac:dyDescent="0.25">
      <c r="A3828">
        <f t="shared" si="59"/>
        <v>79885840618</v>
      </c>
      <c r="B3828" t="s">
        <v>8</v>
      </c>
      <c r="C3828" t="s">
        <v>3832</v>
      </c>
      <c r="D3828" s="2">
        <v>1</v>
      </c>
      <c r="E3828" s="1">
        <v>44934.495671296296</v>
      </c>
      <c r="F3828" t="s">
        <v>6727</v>
      </c>
    </row>
    <row r="3829" spans="1:6" x14ac:dyDescent="0.25">
      <c r="A3829">
        <f t="shared" si="59"/>
        <v>79885843888</v>
      </c>
      <c r="B3829" t="s">
        <v>8</v>
      </c>
      <c r="C3829" t="s">
        <v>3833</v>
      </c>
      <c r="D3829" s="2">
        <v>1</v>
      </c>
      <c r="E3829" s="1">
        <v>44897.495659722219</v>
      </c>
      <c r="F3829" t="s">
        <v>4508</v>
      </c>
    </row>
    <row r="3830" spans="1:6" x14ac:dyDescent="0.25">
      <c r="A3830">
        <f t="shared" si="59"/>
        <v>79885844452</v>
      </c>
      <c r="B3830" t="s">
        <v>8</v>
      </c>
      <c r="C3830" t="s">
        <v>3834</v>
      </c>
      <c r="D3830" s="2">
        <v>1</v>
      </c>
      <c r="E3830" s="1">
        <v>44905.493958333333</v>
      </c>
      <c r="F3830" t="s">
        <v>6728</v>
      </c>
    </row>
    <row r="3831" spans="1:6" x14ac:dyDescent="0.25">
      <c r="A3831">
        <f t="shared" si="59"/>
        <v>79885848416</v>
      </c>
      <c r="B3831" t="s">
        <v>8</v>
      </c>
      <c r="C3831" t="s">
        <v>3835</v>
      </c>
      <c r="D3831" s="2">
        <v>1</v>
      </c>
      <c r="E3831" s="1">
        <v>44934.495706018519</v>
      </c>
      <c r="F3831" t="s">
        <v>6729</v>
      </c>
    </row>
    <row r="3832" spans="1:6" x14ac:dyDescent="0.25">
      <c r="A3832">
        <f t="shared" si="59"/>
        <v>79885863148</v>
      </c>
      <c r="B3832" t="s">
        <v>8</v>
      </c>
      <c r="C3832" t="s">
        <v>3836</v>
      </c>
      <c r="D3832" s="2">
        <v>1</v>
      </c>
      <c r="E3832" s="1">
        <v>44901.496041666665</v>
      </c>
      <c r="F3832" t="s">
        <v>6730</v>
      </c>
    </row>
    <row r="3833" spans="1:6" x14ac:dyDescent="0.25">
      <c r="A3833">
        <f t="shared" si="59"/>
        <v>79885869354</v>
      </c>
      <c r="B3833" t="s">
        <v>8</v>
      </c>
      <c r="C3833" t="s">
        <v>3837</v>
      </c>
      <c r="D3833" s="2">
        <v>1</v>
      </c>
      <c r="E3833" s="1">
        <v>44915.476180555554</v>
      </c>
      <c r="F3833" t="s">
        <v>4176</v>
      </c>
    </row>
    <row r="3834" spans="1:6" x14ac:dyDescent="0.25">
      <c r="A3834">
        <f t="shared" si="59"/>
        <v>79885873016</v>
      </c>
      <c r="B3834" t="s">
        <v>8</v>
      </c>
      <c r="C3834" t="s">
        <v>3838</v>
      </c>
      <c r="D3834" s="2">
        <v>1</v>
      </c>
      <c r="E3834" s="1">
        <v>44929.494398148148</v>
      </c>
      <c r="F3834" t="s">
        <v>6731</v>
      </c>
    </row>
    <row r="3835" spans="1:6" x14ac:dyDescent="0.25">
      <c r="A3835">
        <f t="shared" si="59"/>
        <v>79885876491</v>
      </c>
      <c r="B3835" t="s">
        <v>8</v>
      </c>
      <c r="C3835" t="s">
        <v>3839</v>
      </c>
      <c r="D3835" s="2">
        <v>1</v>
      </c>
      <c r="E3835" s="1">
        <v>44900.495381944442</v>
      </c>
      <c r="F3835" t="s">
        <v>6602</v>
      </c>
    </row>
    <row r="3836" spans="1:6" x14ac:dyDescent="0.25">
      <c r="A3836">
        <f t="shared" si="59"/>
        <v>79886286928</v>
      </c>
      <c r="B3836" t="s">
        <v>8</v>
      </c>
      <c r="C3836" t="s">
        <v>3840</v>
      </c>
      <c r="D3836" s="2">
        <v>1</v>
      </c>
      <c r="E3836" s="1">
        <v>44928.494849537034</v>
      </c>
      <c r="F3836" t="s">
        <v>5604</v>
      </c>
    </row>
    <row r="3837" spans="1:6" x14ac:dyDescent="0.25">
      <c r="A3837">
        <f t="shared" si="59"/>
        <v>79886696918</v>
      </c>
      <c r="B3837" t="s">
        <v>8</v>
      </c>
      <c r="C3837" t="s">
        <v>3841</v>
      </c>
      <c r="D3837" s="2">
        <v>1</v>
      </c>
      <c r="E3837" s="1">
        <v>44917.599351851852</v>
      </c>
      <c r="F3837" t="s">
        <v>6732</v>
      </c>
    </row>
    <row r="3838" spans="1:6" x14ac:dyDescent="0.25">
      <c r="A3838">
        <f t="shared" si="59"/>
        <v>79886759506</v>
      </c>
      <c r="B3838" t="s">
        <v>8</v>
      </c>
      <c r="C3838" t="s">
        <v>3842</v>
      </c>
      <c r="D3838" s="2">
        <v>1</v>
      </c>
      <c r="E3838" s="1">
        <v>44926.703298611108</v>
      </c>
      <c r="F3838" t="s">
        <v>6733</v>
      </c>
    </row>
    <row r="3839" spans="1:6" x14ac:dyDescent="0.25">
      <c r="A3839">
        <f t="shared" si="59"/>
        <v>79886794904</v>
      </c>
      <c r="B3839" t="s">
        <v>8</v>
      </c>
      <c r="C3839" t="s">
        <v>3843</v>
      </c>
      <c r="D3839" s="2">
        <v>1</v>
      </c>
      <c r="E3839" s="1">
        <v>44896.500613425924</v>
      </c>
      <c r="F3839" t="s">
        <v>6331</v>
      </c>
    </row>
    <row r="3840" spans="1:6" x14ac:dyDescent="0.25">
      <c r="A3840">
        <f t="shared" si="59"/>
        <v>79887019177</v>
      </c>
      <c r="B3840" t="s">
        <v>8</v>
      </c>
      <c r="C3840" t="s">
        <v>3844</v>
      </c>
      <c r="D3840" s="2">
        <v>1</v>
      </c>
      <c r="E3840" s="1">
        <v>44902.49658564815</v>
      </c>
      <c r="F3840" t="s">
        <v>6734</v>
      </c>
    </row>
    <row r="3841" spans="1:6" x14ac:dyDescent="0.25">
      <c r="A3841">
        <f t="shared" si="59"/>
        <v>79887024633</v>
      </c>
      <c r="B3841" t="s">
        <v>8</v>
      </c>
      <c r="C3841" t="s">
        <v>3845</v>
      </c>
      <c r="D3841" s="2">
        <v>1</v>
      </c>
      <c r="E3841" s="1">
        <v>44930.494363425925</v>
      </c>
      <c r="F3841" t="s">
        <v>6735</v>
      </c>
    </row>
    <row r="3842" spans="1:6" x14ac:dyDescent="0.25">
      <c r="A3842">
        <f t="shared" si="59"/>
        <v>79887039587</v>
      </c>
      <c r="B3842" t="s">
        <v>8</v>
      </c>
      <c r="C3842" t="s">
        <v>3846</v>
      </c>
      <c r="D3842" s="2">
        <v>1</v>
      </c>
      <c r="E3842" s="1">
        <v>44921.616990740738</v>
      </c>
      <c r="F3842" t="s">
        <v>5873</v>
      </c>
    </row>
    <row r="3843" spans="1:6" x14ac:dyDescent="0.25">
      <c r="A3843">
        <f t="shared" si="59"/>
        <v>79887053791</v>
      </c>
      <c r="B3843" t="s">
        <v>8</v>
      </c>
      <c r="C3843" t="s">
        <v>3847</v>
      </c>
      <c r="D3843" s="2">
        <v>1</v>
      </c>
      <c r="E3843" s="1">
        <v>44932.494490740741</v>
      </c>
      <c r="F3843" t="s">
        <v>6528</v>
      </c>
    </row>
    <row r="3844" spans="1:6" x14ac:dyDescent="0.25">
      <c r="A3844">
        <f t="shared" si="59"/>
        <v>79887093522</v>
      </c>
      <c r="B3844" t="s">
        <v>8</v>
      </c>
      <c r="C3844" t="s">
        <v>3848</v>
      </c>
      <c r="D3844" s="2">
        <v>1</v>
      </c>
      <c r="E3844" s="1">
        <v>44929.494490740741</v>
      </c>
      <c r="F3844" t="s">
        <v>6736</v>
      </c>
    </row>
    <row r="3845" spans="1:6" x14ac:dyDescent="0.25">
      <c r="A3845">
        <f t="shared" si="59"/>
        <v>79887098319</v>
      </c>
      <c r="B3845" t="s">
        <v>8</v>
      </c>
      <c r="C3845" t="s">
        <v>3849</v>
      </c>
      <c r="D3845" s="2">
        <v>1</v>
      </c>
      <c r="E3845" s="1">
        <v>44902.49659722222</v>
      </c>
      <c r="F3845" t="s">
        <v>6737</v>
      </c>
    </row>
    <row r="3846" spans="1:6" x14ac:dyDescent="0.25">
      <c r="A3846">
        <f t="shared" si="59"/>
        <v>79887329274</v>
      </c>
      <c r="B3846" t="s">
        <v>8</v>
      </c>
      <c r="C3846" t="s">
        <v>3850</v>
      </c>
      <c r="D3846" s="2">
        <v>1</v>
      </c>
      <c r="E3846" s="1">
        <v>44929.494479166664</v>
      </c>
      <c r="F3846" t="s">
        <v>4530</v>
      </c>
    </row>
    <row r="3847" spans="1:6" x14ac:dyDescent="0.25">
      <c r="A3847">
        <f t="shared" ref="A3847:A3910" si="60">C3847*1</f>
        <v>79887351890</v>
      </c>
      <c r="B3847" t="s">
        <v>8</v>
      </c>
      <c r="C3847" t="s">
        <v>3851</v>
      </c>
      <c r="D3847" s="2">
        <v>1</v>
      </c>
      <c r="E3847" s="1">
        <v>44928.494895833333</v>
      </c>
      <c r="F3847" t="s">
        <v>5665</v>
      </c>
    </row>
    <row r="3848" spans="1:6" x14ac:dyDescent="0.25">
      <c r="A3848">
        <f t="shared" si="60"/>
        <v>79887359374</v>
      </c>
      <c r="B3848" t="s">
        <v>8</v>
      </c>
      <c r="C3848" t="s">
        <v>3852</v>
      </c>
      <c r="D3848" s="2">
        <v>1</v>
      </c>
      <c r="E3848" s="1">
        <v>44929.494444444441</v>
      </c>
      <c r="F3848" t="s">
        <v>5789</v>
      </c>
    </row>
    <row r="3849" spans="1:6" x14ac:dyDescent="0.25">
      <c r="A3849">
        <f t="shared" si="60"/>
        <v>79887361513</v>
      </c>
      <c r="B3849" t="s">
        <v>8</v>
      </c>
      <c r="C3849" t="s">
        <v>3853</v>
      </c>
      <c r="D3849" s="2">
        <v>1</v>
      </c>
      <c r="E3849" s="1">
        <v>44931.494664351849</v>
      </c>
      <c r="F3849" t="s">
        <v>4090</v>
      </c>
    </row>
    <row r="3850" spans="1:6" x14ac:dyDescent="0.25">
      <c r="A3850">
        <f t="shared" si="60"/>
        <v>79887442537</v>
      </c>
      <c r="B3850" t="s">
        <v>8</v>
      </c>
      <c r="C3850" t="s">
        <v>3854</v>
      </c>
      <c r="D3850" s="2">
        <v>1</v>
      </c>
      <c r="E3850" s="1">
        <v>44916.004861111112</v>
      </c>
      <c r="F3850" t="s">
        <v>6738</v>
      </c>
    </row>
    <row r="3851" spans="1:6" x14ac:dyDescent="0.25">
      <c r="A3851">
        <f t="shared" si="60"/>
        <v>79887455605</v>
      </c>
      <c r="B3851" t="s">
        <v>8</v>
      </c>
      <c r="C3851" t="s">
        <v>3855</v>
      </c>
      <c r="D3851" s="2">
        <v>1</v>
      </c>
      <c r="E3851" s="1">
        <v>44921.616967592592</v>
      </c>
      <c r="F3851" t="s">
        <v>6739</v>
      </c>
    </row>
    <row r="3852" spans="1:6" x14ac:dyDescent="0.25">
      <c r="A3852">
        <f t="shared" si="60"/>
        <v>79887479039</v>
      </c>
      <c r="B3852" t="s">
        <v>8</v>
      </c>
      <c r="C3852" t="s">
        <v>3856</v>
      </c>
      <c r="D3852" s="2">
        <v>1</v>
      </c>
      <c r="E3852" s="1">
        <v>44919.66646990741</v>
      </c>
      <c r="F3852" t="s">
        <v>6740</v>
      </c>
    </row>
    <row r="3853" spans="1:6" x14ac:dyDescent="0.25">
      <c r="A3853">
        <f t="shared" si="60"/>
        <v>79887568070</v>
      </c>
      <c r="B3853" t="s">
        <v>8</v>
      </c>
      <c r="C3853" t="s">
        <v>3857</v>
      </c>
      <c r="D3853" s="2">
        <v>1</v>
      </c>
      <c r="E3853" s="1">
        <v>44912.494467592594</v>
      </c>
      <c r="F3853" t="s">
        <v>4170</v>
      </c>
    </row>
    <row r="3854" spans="1:6" x14ac:dyDescent="0.25">
      <c r="A3854">
        <f t="shared" si="60"/>
        <v>79887673635</v>
      </c>
      <c r="B3854" t="s">
        <v>8</v>
      </c>
      <c r="C3854" t="s">
        <v>3858</v>
      </c>
      <c r="D3854" s="2">
        <v>1</v>
      </c>
      <c r="E3854" s="1">
        <v>44925.385393518518</v>
      </c>
      <c r="F3854" t="s">
        <v>4513</v>
      </c>
    </row>
    <row r="3855" spans="1:6" x14ac:dyDescent="0.25">
      <c r="A3855">
        <f t="shared" si="60"/>
        <v>79888571840</v>
      </c>
      <c r="B3855" t="s">
        <v>8</v>
      </c>
      <c r="C3855" t="s">
        <v>3859</v>
      </c>
      <c r="D3855" s="2">
        <v>1</v>
      </c>
      <c r="E3855" s="1">
        <v>44930.494456018518</v>
      </c>
      <c r="F3855" t="s">
        <v>6741</v>
      </c>
    </row>
    <row r="3856" spans="1:6" x14ac:dyDescent="0.25">
      <c r="A3856">
        <f t="shared" si="60"/>
        <v>79888612345</v>
      </c>
      <c r="B3856" t="s">
        <v>8</v>
      </c>
      <c r="C3856" t="s">
        <v>3860</v>
      </c>
      <c r="D3856" s="2">
        <v>1</v>
      </c>
      <c r="E3856" s="1">
        <v>44920.577384259261</v>
      </c>
      <c r="F3856" t="s">
        <v>6059</v>
      </c>
    </row>
    <row r="3857" spans="1:6" x14ac:dyDescent="0.25">
      <c r="A3857">
        <f t="shared" si="60"/>
        <v>79888617125</v>
      </c>
      <c r="B3857" t="s">
        <v>8</v>
      </c>
      <c r="C3857" t="s">
        <v>3861</v>
      </c>
      <c r="D3857" s="2">
        <v>1</v>
      </c>
      <c r="E3857" s="1">
        <v>44909.494803240741</v>
      </c>
      <c r="F3857" t="s">
        <v>6742</v>
      </c>
    </row>
    <row r="3858" spans="1:6" x14ac:dyDescent="0.25">
      <c r="A3858">
        <f t="shared" si="60"/>
        <v>79888639678</v>
      </c>
      <c r="B3858" t="s">
        <v>8</v>
      </c>
      <c r="C3858" t="s">
        <v>3862</v>
      </c>
      <c r="D3858" s="2">
        <v>1</v>
      </c>
      <c r="E3858" s="1">
        <v>44910.508599537039</v>
      </c>
      <c r="F3858" t="s">
        <v>6743</v>
      </c>
    </row>
    <row r="3859" spans="1:6" x14ac:dyDescent="0.25">
      <c r="A3859">
        <f t="shared" si="60"/>
        <v>79888656596</v>
      </c>
      <c r="B3859" t="s">
        <v>8</v>
      </c>
      <c r="C3859" t="s">
        <v>3863</v>
      </c>
      <c r="D3859" s="2">
        <v>1</v>
      </c>
      <c r="E3859" s="1">
        <v>44927.60125</v>
      </c>
      <c r="F3859" t="s">
        <v>4420</v>
      </c>
    </row>
    <row r="3860" spans="1:6" x14ac:dyDescent="0.25">
      <c r="A3860">
        <f t="shared" si="60"/>
        <v>79888910729</v>
      </c>
      <c r="B3860" t="s">
        <v>8</v>
      </c>
      <c r="C3860" t="s">
        <v>3864</v>
      </c>
      <c r="D3860" s="2">
        <v>1</v>
      </c>
      <c r="E3860" s="1">
        <v>44929.494421296295</v>
      </c>
      <c r="F3860" t="s">
        <v>4642</v>
      </c>
    </row>
    <row r="3861" spans="1:6" x14ac:dyDescent="0.25">
      <c r="A3861">
        <f t="shared" si="60"/>
        <v>79888912452</v>
      </c>
      <c r="B3861" t="s">
        <v>8</v>
      </c>
      <c r="C3861" t="s">
        <v>3865</v>
      </c>
      <c r="D3861" s="2">
        <v>1</v>
      </c>
      <c r="E3861" s="1">
        <v>44922.61891203704</v>
      </c>
      <c r="F3861" t="s">
        <v>6744</v>
      </c>
    </row>
    <row r="3862" spans="1:6" x14ac:dyDescent="0.25">
      <c r="A3862">
        <f t="shared" si="60"/>
        <v>79888914299</v>
      </c>
      <c r="B3862" t="s">
        <v>8</v>
      </c>
      <c r="C3862" t="s">
        <v>3866</v>
      </c>
      <c r="D3862" s="2">
        <v>1</v>
      </c>
      <c r="E3862" s="1">
        <v>44904.500347222223</v>
      </c>
      <c r="F3862" t="s">
        <v>6745</v>
      </c>
    </row>
    <row r="3863" spans="1:6" x14ac:dyDescent="0.25">
      <c r="A3863">
        <f t="shared" si="60"/>
        <v>79888965564</v>
      </c>
      <c r="B3863" t="s">
        <v>8</v>
      </c>
      <c r="C3863" t="s">
        <v>3867</v>
      </c>
      <c r="D3863" s="2">
        <v>1</v>
      </c>
      <c r="E3863" s="1">
        <v>44911.494641203702</v>
      </c>
      <c r="F3863" t="s">
        <v>4220</v>
      </c>
    </row>
    <row r="3864" spans="1:6" x14ac:dyDescent="0.25">
      <c r="A3864">
        <f t="shared" si="60"/>
        <v>79888975325</v>
      </c>
      <c r="B3864" t="s">
        <v>8</v>
      </c>
      <c r="C3864" t="s">
        <v>3868</v>
      </c>
      <c r="D3864" s="2">
        <v>1</v>
      </c>
      <c r="E3864" s="1">
        <v>44919.66646990741</v>
      </c>
      <c r="F3864" t="s">
        <v>6746</v>
      </c>
    </row>
    <row r="3865" spans="1:6" x14ac:dyDescent="0.25">
      <c r="A3865">
        <f t="shared" si="60"/>
        <v>79888979208</v>
      </c>
      <c r="B3865" t="s">
        <v>8</v>
      </c>
      <c r="C3865" t="s">
        <v>3869</v>
      </c>
      <c r="D3865" s="2">
        <v>1</v>
      </c>
      <c r="E3865" s="1">
        <v>44926.703252314815</v>
      </c>
      <c r="F3865" t="s">
        <v>4631</v>
      </c>
    </row>
    <row r="3866" spans="1:6" x14ac:dyDescent="0.25">
      <c r="A3866">
        <f t="shared" si="60"/>
        <v>79888985492</v>
      </c>
      <c r="B3866" t="s">
        <v>8</v>
      </c>
      <c r="C3866" t="s">
        <v>3870</v>
      </c>
      <c r="D3866" s="2">
        <v>1</v>
      </c>
      <c r="E3866" s="1">
        <v>44922.61886574074</v>
      </c>
      <c r="F3866" t="s">
        <v>6747</v>
      </c>
    </row>
    <row r="3867" spans="1:6" x14ac:dyDescent="0.25">
      <c r="A3867">
        <f t="shared" si="60"/>
        <v>79888991177</v>
      </c>
      <c r="B3867" t="s">
        <v>8</v>
      </c>
      <c r="C3867" t="s">
        <v>3871</v>
      </c>
      <c r="D3867" s="2">
        <v>1</v>
      </c>
      <c r="E3867" s="1">
        <v>44896.500613425924</v>
      </c>
      <c r="F3867" t="s">
        <v>4622</v>
      </c>
    </row>
    <row r="3868" spans="1:6" x14ac:dyDescent="0.25">
      <c r="A3868">
        <f t="shared" si="60"/>
        <v>79889412120</v>
      </c>
      <c r="B3868" t="s">
        <v>8</v>
      </c>
      <c r="C3868" t="s">
        <v>3872</v>
      </c>
      <c r="D3868" s="2">
        <v>1</v>
      </c>
      <c r="E3868" s="1">
        <v>44928.494814814818</v>
      </c>
      <c r="F3868" t="s">
        <v>4579</v>
      </c>
    </row>
    <row r="3869" spans="1:6" x14ac:dyDescent="0.25">
      <c r="A3869">
        <f t="shared" si="60"/>
        <v>79889424032</v>
      </c>
      <c r="B3869" t="s">
        <v>8</v>
      </c>
      <c r="C3869" t="s">
        <v>3873</v>
      </c>
      <c r="D3869" s="2">
        <v>1</v>
      </c>
      <c r="E3869" s="1">
        <v>44933.495532407411</v>
      </c>
      <c r="F3869" t="s">
        <v>5690</v>
      </c>
    </row>
    <row r="3870" spans="1:6" x14ac:dyDescent="0.25">
      <c r="A3870">
        <f t="shared" si="60"/>
        <v>79889429089</v>
      </c>
      <c r="B3870" t="s">
        <v>8</v>
      </c>
      <c r="C3870" t="s">
        <v>3874</v>
      </c>
      <c r="D3870" s="2">
        <v>1</v>
      </c>
      <c r="E3870" s="1">
        <v>44909.494803240741</v>
      </c>
      <c r="F3870" t="s">
        <v>6748</v>
      </c>
    </row>
    <row r="3871" spans="1:6" x14ac:dyDescent="0.25">
      <c r="A3871">
        <f t="shared" si="60"/>
        <v>79889430361</v>
      </c>
      <c r="B3871" t="s">
        <v>8</v>
      </c>
      <c r="C3871" t="s">
        <v>3875</v>
      </c>
      <c r="D3871" s="2">
        <v>1</v>
      </c>
      <c r="E3871" s="1">
        <v>44918.610162037039</v>
      </c>
      <c r="F3871" t="s">
        <v>6749</v>
      </c>
    </row>
    <row r="3872" spans="1:6" x14ac:dyDescent="0.25">
      <c r="A3872">
        <f t="shared" si="60"/>
        <v>79889438289</v>
      </c>
      <c r="B3872" t="s">
        <v>8</v>
      </c>
      <c r="C3872" t="s">
        <v>3876</v>
      </c>
      <c r="D3872" s="2">
        <v>1</v>
      </c>
      <c r="E3872" s="1">
        <v>44900.495451388888</v>
      </c>
      <c r="F3872" t="s">
        <v>6750</v>
      </c>
    </row>
    <row r="3873" spans="1:6" x14ac:dyDescent="0.25">
      <c r="A3873">
        <f t="shared" si="60"/>
        <v>79889454505</v>
      </c>
      <c r="B3873" t="s">
        <v>8</v>
      </c>
      <c r="C3873" t="s">
        <v>3877</v>
      </c>
      <c r="D3873" s="2">
        <v>1</v>
      </c>
      <c r="E3873" s="1">
        <v>44913.494039351855</v>
      </c>
      <c r="F3873" t="s">
        <v>6751</v>
      </c>
    </row>
    <row r="3874" spans="1:6" x14ac:dyDescent="0.25">
      <c r="A3874">
        <f t="shared" si="60"/>
        <v>79889459725</v>
      </c>
      <c r="B3874" t="s">
        <v>8</v>
      </c>
      <c r="C3874" t="s">
        <v>3878</v>
      </c>
      <c r="D3874" s="2">
        <v>1</v>
      </c>
      <c r="E3874" s="1">
        <v>44896.500613425924</v>
      </c>
      <c r="F3874" t="s">
        <v>6296</v>
      </c>
    </row>
    <row r="3875" spans="1:6" x14ac:dyDescent="0.25">
      <c r="A3875">
        <f t="shared" si="60"/>
        <v>79889477263</v>
      </c>
      <c r="B3875" t="s">
        <v>8</v>
      </c>
      <c r="C3875" t="s">
        <v>3879</v>
      </c>
      <c r="D3875" s="2">
        <v>1</v>
      </c>
      <c r="E3875" s="1">
        <v>44896.500625000001</v>
      </c>
      <c r="F3875" t="s">
        <v>6752</v>
      </c>
    </row>
    <row r="3876" spans="1:6" x14ac:dyDescent="0.25">
      <c r="A3876">
        <f t="shared" si="60"/>
        <v>79889479969</v>
      </c>
      <c r="B3876" t="s">
        <v>8</v>
      </c>
      <c r="C3876" t="s">
        <v>3880</v>
      </c>
      <c r="D3876" s="2">
        <v>1</v>
      </c>
      <c r="E3876" s="1">
        <v>44917.599317129629</v>
      </c>
      <c r="F3876" t="s">
        <v>5927</v>
      </c>
    </row>
    <row r="3877" spans="1:6" x14ac:dyDescent="0.25">
      <c r="A3877">
        <f t="shared" si="60"/>
        <v>79889496926</v>
      </c>
      <c r="B3877" t="s">
        <v>8</v>
      </c>
      <c r="C3877" t="s">
        <v>3881</v>
      </c>
      <c r="D3877" s="2">
        <v>1</v>
      </c>
      <c r="E3877" s="1">
        <v>44917.599317129629</v>
      </c>
      <c r="F3877" t="s">
        <v>5862</v>
      </c>
    </row>
    <row r="3878" spans="1:6" x14ac:dyDescent="0.25">
      <c r="A3878">
        <f t="shared" si="60"/>
        <v>79889518981</v>
      </c>
      <c r="B3878" t="s">
        <v>8</v>
      </c>
      <c r="C3878" t="s">
        <v>3882</v>
      </c>
      <c r="D3878" s="2">
        <v>1</v>
      </c>
      <c r="E3878" s="1">
        <v>44928.494814814818</v>
      </c>
      <c r="F3878" t="s">
        <v>6753</v>
      </c>
    </row>
    <row r="3879" spans="1:6" x14ac:dyDescent="0.25">
      <c r="A3879">
        <f t="shared" si="60"/>
        <v>79889519212</v>
      </c>
      <c r="B3879" t="s">
        <v>8</v>
      </c>
      <c r="C3879" t="s">
        <v>3883</v>
      </c>
      <c r="D3879" s="2">
        <v>1</v>
      </c>
      <c r="E3879" s="1">
        <v>44929.494479166664</v>
      </c>
      <c r="F3879" t="s">
        <v>4277</v>
      </c>
    </row>
    <row r="3880" spans="1:6" x14ac:dyDescent="0.25">
      <c r="A3880">
        <f t="shared" si="60"/>
        <v>79889528041</v>
      </c>
      <c r="B3880" t="s">
        <v>8</v>
      </c>
      <c r="C3880" t="s">
        <v>3884</v>
      </c>
      <c r="D3880" s="2">
        <v>1</v>
      </c>
      <c r="E3880" s="1">
        <v>44902.496539351851</v>
      </c>
      <c r="F3880" t="s">
        <v>6754</v>
      </c>
    </row>
    <row r="3881" spans="1:6" x14ac:dyDescent="0.25">
      <c r="A3881">
        <f t="shared" si="60"/>
        <v>79889876756</v>
      </c>
      <c r="B3881" t="s">
        <v>8</v>
      </c>
      <c r="C3881" t="s">
        <v>3885</v>
      </c>
      <c r="D3881" s="2">
        <v>1</v>
      </c>
      <c r="E3881" s="1">
        <v>44920.577453703707</v>
      </c>
      <c r="F3881" t="s">
        <v>6755</v>
      </c>
    </row>
    <row r="3882" spans="1:6" x14ac:dyDescent="0.25">
      <c r="A3882">
        <f t="shared" si="60"/>
        <v>79889883536</v>
      </c>
      <c r="B3882" t="s">
        <v>8</v>
      </c>
      <c r="C3882" t="s">
        <v>3886</v>
      </c>
      <c r="D3882" s="2">
        <v>1</v>
      </c>
      <c r="E3882" s="1">
        <v>44915.476215277777</v>
      </c>
      <c r="F3882" t="s">
        <v>5214</v>
      </c>
    </row>
    <row r="3883" spans="1:6" x14ac:dyDescent="0.25">
      <c r="A3883">
        <f t="shared" si="60"/>
        <v>79889904405</v>
      </c>
      <c r="B3883" t="s">
        <v>8</v>
      </c>
      <c r="C3883" t="s">
        <v>3887</v>
      </c>
      <c r="D3883" s="2">
        <v>1</v>
      </c>
      <c r="E3883" s="1">
        <v>44934.495706018519</v>
      </c>
      <c r="F3883" t="s">
        <v>5663</v>
      </c>
    </row>
    <row r="3884" spans="1:6" x14ac:dyDescent="0.25">
      <c r="A3884">
        <f t="shared" si="60"/>
        <v>79889926020</v>
      </c>
      <c r="B3884" t="s">
        <v>8</v>
      </c>
      <c r="C3884" t="s">
        <v>3888</v>
      </c>
      <c r="D3884" s="2">
        <v>1</v>
      </c>
      <c r="E3884" s="1">
        <v>44920.577407407407</v>
      </c>
      <c r="F3884" t="s">
        <v>4785</v>
      </c>
    </row>
    <row r="3885" spans="1:6" x14ac:dyDescent="0.25">
      <c r="A3885">
        <f t="shared" si="60"/>
        <v>79889935517</v>
      </c>
      <c r="B3885" t="s">
        <v>8</v>
      </c>
      <c r="C3885" t="s">
        <v>3889</v>
      </c>
      <c r="D3885" s="2">
        <v>1</v>
      </c>
      <c r="E3885" s="1">
        <v>44903.49726851852</v>
      </c>
      <c r="F3885" t="s">
        <v>4326</v>
      </c>
    </row>
    <row r="3886" spans="1:6" x14ac:dyDescent="0.25">
      <c r="A3886">
        <f t="shared" si="60"/>
        <v>79889950424</v>
      </c>
      <c r="B3886" t="s">
        <v>8</v>
      </c>
      <c r="C3886" t="s">
        <v>3890</v>
      </c>
      <c r="D3886" s="2">
        <v>1</v>
      </c>
      <c r="E3886" s="1">
        <v>44902.49659722222</v>
      </c>
      <c r="F3886" t="s">
        <v>5211</v>
      </c>
    </row>
    <row r="3887" spans="1:6" x14ac:dyDescent="0.25">
      <c r="A3887">
        <f t="shared" si="60"/>
        <v>79889974011</v>
      </c>
      <c r="B3887" t="s">
        <v>8</v>
      </c>
      <c r="C3887" t="s">
        <v>3891</v>
      </c>
      <c r="D3887" s="2">
        <v>1</v>
      </c>
      <c r="E3887" s="1">
        <v>44898.493842592594</v>
      </c>
      <c r="F3887" t="s">
        <v>6756</v>
      </c>
    </row>
    <row r="3888" spans="1:6" x14ac:dyDescent="0.25">
      <c r="A3888">
        <f t="shared" si="60"/>
        <v>79889975980</v>
      </c>
      <c r="B3888" t="s">
        <v>8</v>
      </c>
      <c r="C3888" t="s">
        <v>3892</v>
      </c>
      <c r="D3888" s="2">
        <v>1</v>
      </c>
      <c r="E3888" s="1">
        <v>44933.49560185185</v>
      </c>
      <c r="F3888" t="s">
        <v>5103</v>
      </c>
    </row>
    <row r="3889" spans="1:6" x14ac:dyDescent="0.25">
      <c r="A3889">
        <f t="shared" si="60"/>
        <v>79889977407</v>
      </c>
      <c r="B3889" t="s">
        <v>8</v>
      </c>
      <c r="C3889" t="s">
        <v>3893</v>
      </c>
      <c r="D3889" s="2">
        <v>1</v>
      </c>
      <c r="E3889" s="1">
        <v>44930.494432870371</v>
      </c>
      <c r="F3889" t="s">
        <v>5520</v>
      </c>
    </row>
    <row r="3890" spans="1:6" x14ac:dyDescent="0.25">
      <c r="A3890">
        <f t="shared" si="60"/>
        <v>79889978148</v>
      </c>
      <c r="B3890" t="s">
        <v>8</v>
      </c>
      <c r="C3890" t="s">
        <v>3894</v>
      </c>
      <c r="D3890" s="2">
        <v>1</v>
      </c>
      <c r="E3890" s="1">
        <v>44922.618854166663</v>
      </c>
      <c r="F3890" t="s">
        <v>6757</v>
      </c>
    </row>
    <row r="3891" spans="1:6" x14ac:dyDescent="0.25">
      <c r="A3891">
        <f t="shared" si="60"/>
        <v>79889980450</v>
      </c>
      <c r="B3891" t="s">
        <v>8</v>
      </c>
      <c r="C3891" t="s">
        <v>3895</v>
      </c>
      <c r="D3891" s="2">
        <v>1</v>
      </c>
      <c r="E3891" s="1">
        <v>44913.494004629632</v>
      </c>
      <c r="F3891" t="s">
        <v>6758</v>
      </c>
    </row>
    <row r="3892" spans="1:6" x14ac:dyDescent="0.25">
      <c r="A3892">
        <f t="shared" si="60"/>
        <v>79889986464</v>
      </c>
      <c r="B3892" t="s">
        <v>8</v>
      </c>
      <c r="C3892" t="s">
        <v>3896</v>
      </c>
      <c r="D3892" s="2">
        <v>1</v>
      </c>
      <c r="E3892" s="1">
        <v>44898.493842592594</v>
      </c>
      <c r="F3892" t="s">
        <v>6759</v>
      </c>
    </row>
    <row r="3893" spans="1:6" x14ac:dyDescent="0.25">
      <c r="A3893">
        <f t="shared" si="60"/>
        <v>79889993444</v>
      </c>
      <c r="B3893" t="s">
        <v>8</v>
      </c>
      <c r="C3893" t="s">
        <v>3897</v>
      </c>
      <c r="D3893" s="2">
        <v>1</v>
      </c>
      <c r="E3893" s="1">
        <v>44909.494849537034</v>
      </c>
      <c r="F3893" t="s">
        <v>4403</v>
      </c>
    </row>
    <row r="3894" spans="1:6" x14ac:dyDescent="0.25">
      <c r="A3894">
        <f t="shared" si="60"/>
        <v>79890913985</v>
      </c>
      <c r="B3894" t="s">
        <v>8</v>
      </c>
      <c r="C3894" t="s">
        <v>3898</v>
      </c>
      <c r="D3894" s="2">
        <v>1</v>
      </c>
      <c r="E3894" s="1">
        <v>44905.493993055556</v>
      </c>
      <c r="F3894" t="s">
        <v>5410</v>
      </c>
    </row>
    <row r="3895" spans="1:6" x14ac:dyDescent="0.25">
      <c r="A3895">
        <f t="shared" si="60"/>
        <v>79891220715</v>
      </c>
      <c r="B3895" t="s">
        <v>8</v>
      </c>
      <c r="C3895" t="s">
        <v>3899</v>
      </c>
      <c r="D3895" s="2">
        <v>1</v>
      </c>
      <c r="E3895" s="1">
        <v>44908.539236111108</v>
      </c>
      <c r="F3895" t="s">
        <v>4306</v>
      </c>
    </row>
    <row r="3896" spans="1:6" x14ac:dyDescent="0.25">
      <c r="A3896">
        <f t="shared" si="60"/>
        <v>79892127035</v>
      </c>
      <c r="B3896" t="s">
        <v>8</v>
      </c>
      <c r="C3896" t="s">
        <v>3900</v>
      </c>
      <c r="D3896" s="2">
        <v>1</v>
      </c>
      <c r="E3896" s="1">
        <v>44922.618888888886</v>
      </c>
      <c r="F3896" t="s">
        <v>4060</v>
      </c>
    </row>
    <row r="3897" spans="1:6" x14ac:dyDescent="0.25">
      <c r="A3897">
        <f t="shared" si="60"/>
        <v>79892400393</v>
      </c>
      <c r="B3897" t="s">
        <v>8</v>
      </c>
      <c r="C3897" t="s">
        <v>3901</v>
      </c>
      <c r="D3897" s="2">
        <v>1</v>
      </c>
      <c r="E3897" s="1">
        <v>44910.508553240739</v>
      </c>
      <c r="F3897" t="s">
        <v>6760</v>
      </c>
    </row>
    <row r="3898" spans="1:6" x14ac:dyDescent="0.25">
      <c r="A3898">
        <f t="shared" si="60"/>
        <v>79892413383</v>
      </c>
      <c r="B3898" t="s">
        <v>8</v>
      </c>
      <c r="C3898" t="s">
        <v>3902</v>
      </c>
      <c r="D3898" s="2">
        <v>1</v>
      </c>
      <c r="E3898" s="1">
        <v>44896.500694444447</v>
      </c>
      <c r="F3898" t="s">
        <v>6106</v>
      </c>
    </row>
    <row r="3899" spans="1:6" x14ac:dyDescent="0.25">
      <c r="A3899">
        <f t="shared" si="60"/>
        <v>79892447793</v>
      </c>
      <c r="B3899" t="s">
        <v>8</v>
      </c>
      <c r="C3899" t="s">
        <v>3903</v>
      </c>
      <c r="D3899" s="2">
        <v>1</v>
      </c>
      <c r="E3899" s="1">
        <v>44910.508599537039</v>
      </c>
      <c r="F3899" t="s">
        <v>6514</v>
      </c>
    </row>
    <row r="3900" spans="1:6" x14ac:dyDescent="0.25">
      <c r="A3900">
        <f t="shared" si="60"/>
        <v>79892628499</v>
      </c>
      <c r="B3900" t="s">
        <v>8</v>
      </c>
      <c r="C3900" t="s">
        <v>3904</v>
      </c>
      <c r="D3900" s="2">
        <v>1</v>
      </c>
      <c r="E3900" s="1">
        <v>44921.616956018515</v>
      </c>
      <c r="F3900" t="s">
        <v>5504</v>
      </c>
    </row>
    <row r="3901" spans="1:6" x14ac:dyDescent="0.25">
      <c r="A3901">
        <f t="shared" si="60"/>
        <v>79892634709</v>
      </c>
      <c r="B3901" t="s">
        <v>8</v>
      </c>
      <c r="C3901" t="s">
        <v>3905</v>
      </c>
      <c r="D3901" s="2">
        <v>1</v>
      </c>
      <c r="E3901" s="1">
        <v>44902.496574074074</v>
      </c>
      <c r="F3901" t="s">
        <v>6761</v>
      </c>
    </row>
    <row r="3902" spans="1:6" x14ac:dyDescent="0.25">
      <c r="A3902">
        <f t="shared" si="60"/>
        <v>79892662844</v>
      </c>
      <c r="B3902" t="s">
        <v>8</v>
      </c>
      <c r="C3902" t="s">
        <v>3906</v>
      </c>
      <c r="D3902" s="2">
        <v>1</v>
      </c>
      <c r="E3902" s="1">
        <v>44898.493877314817</v>
      </c>
      <c r="F3902" t="s">
        <v>6762</v>
      </c>
    </row>
    <row r="3903" spans="1:6" x14ac:dyDescent="0.25">
      <c r="A3903">
        <f t="shared" si="60"/>
        <v>79892669268</v>
      </c>
      <c r="B3903" t="s">
        <v>8</v>
      </c>
      <c r="C3903" t="s">
        <v>3907</v>
      </c>
      <c r="D3903" s="2">
        <v>1</v>
      </c>
      <c r="E3903" s="1">
        <v>44902.496574074074</v>
      </c>
      <c r="F3903" t="s">
        <v>4209</v>
      </c>
    </row>
    <row r="3904" spans="1:6" x14ac:dyDescent="0.25">
      <c r="A3904">
        <f t="shared" si="60"/>
        <v>79892684816</v>
      </c>
      <c r="B3904" t="s">
        <v>8</v>
      </c>
      <c r="C3904" t="s">
        <v>3908</v>
      </c>
      <c r="D3904" s="2">
        <v>1</v>
      </c>
      <c r="E3904" s="1">
        <v>44907.496874999997</v>
      </c>
      <c r="F3904" t="s">
        <v>4386</v>
      </c>
    </row>
    <row r="3905" spans="1:6" x14ac:dyDescent="0.25">
      <c r="A3905">
        <f t="shared" si="60"/>
        <v>79892780978</v>
      </c>
      <c r="B3905" t="s">
        <v>8</v>
      </c>
      <c r="C3905" t="s">
        <v>3909</v>
      </c>
      <c r="D3905" s="2">
        <v>1</v>
      </c>
      <c r="E3905" s="1">
        <v>44930.494479166664</v>
      </c>
      <c r="F3905" t="s">
        <v>5629</v>
      </c>
    </row>
    <row r="3906" spans="1:6" x14ac:dyDescent="0.25">
      <c r="A3906">
        <f t="shared" si="60"/>
        <v>79892852484</v>
      </c>
      <c r="B3906" t="s">
        <v>8</v>
      </c>
      <c r="C3906" t="s">
        <v>3910</v>
      </c>
      <c r="D3906" s="2">
        <v>1</v>
      </c>
      <c r="E3906" s="1">
        <v>44922.618900462963</v>
      </c>
      <c r="F3906" t="s">
        <v>6763</v>
      </c>
    </row>
    <row r="3907" spans="1:6" x14ac:dyDescent="0.25">
      <c r="A3907">
        <f t="shared" si="60"/>
        <v>79892943306</v>
      </c>
      <c r="B3907" t="s">
        <v>8</v>
      </c>
      <c r="C3907" t="s">
        <v>3911</v>
      </c>
      <c r="D3907" s="2">
        <v>1</v>
      </c>
      <c r="E3907" s="1">
        <v>44907.496932870374</v>
      </c>
      <c r="F3907" t="s">
        <v>4495</v>
      </c>
    </row>
    <row r="3908" spans="1:6" x14ac:dyDescent="0.25">
      <c r="A3908">
        <f t="shared" si="60"/>
        <v>79892948503</v>
      </c>
      <c r="B3908" t="s">
        <v>8</v>
      </c>
      <c r="C3908" t="s">
        <v>3912</v>
      </c>
      <c r="D3908" s="2">
        <v>1</v>
      </c>
      <c r="E3908" s="1">
        <v>44898.493842592594</v>
      </c>
      <c r="F3908" t="s">
        <v>6764</v>
      </c>
    </row>
    <row r="3909" spans="1:6" x14ac:dyDescent="0.25">
      <c r="A3909">
        <f t="shared" si="60"/>
        <v>79895011520</v>
      </c>
      <c r="B3909" t="s">
        <v>8</v>
      </c>
      <c r="C3909" t="s">
        <v>3913</v>
      </c>
      <c r="D3909" s="2">
        <v>1</v>
      </c>
      <c r="E3909" s="1">
        <v>44898.493819444448</v>
      </c>
      <c r="F3909" t="s">
        <v>6765</v>
      </c>
    </row>
    <row r="3910" spans="1:6" x14ac:dyDescent="0.25">
      <c r="A3910">
        <f t="shared" si="60"/>
        <v>79895030007</v>
      </c>
      <c r="B3910" t="s">
        <v>8</v>
      </c>
      <c r="C3910" t="s">
        <v>3914</v>
      </c>
      <c r="D3910" s="2">
        <v>1</v>
      </c>
      <c r="E3910" s="1">
        <v>44913.494027777779</v>
      </c>
      <c r="F3910" t="s">
        <v>6766</v>
      </c>
    </row>
    <row r="3911" spans="1:6" x14ac:dyDescent="0.25">
      <c r="A3911">
        <f t="shared" ref="A3911:A3974" si="61">C3911*1</f>
        <v>79895041661</v>
      </c>
      <c r="B3911" t="s">
        <v>8</v>
      </c>
      <c r="C3911" t="s">
        <v>3915</v>
      </c>
      <c r="D3911" s="2">
        <v>1</v>
      </c>
      <c r="E3911" s="1">
        <v>44922.618888888886</v>
      </c>
      <c r="F3911" t="s">
        <v>4353</v>
      </c>
    </row>
    <row r="3912" spans="1:6" x14ac:dyDescent="0.25">
      <c r="A3912">
        <f t="shared" si="61"/>
        <v>79895044359</v>
      </c>
      <c r="B3912" t="s">
        <v>8</v>
      </c>
      <c r="C3912" t="s">
        <v>3916</v>
      </c>
      <c r="D3912" s="2">
        <v>1</v>
      </c>
      <c r="E3912" s="1">
        <v>44916.004780092589</v>
      </c>
      <c r="F3912" t="s">
        <v>5691</v>
      </c>
    </row>
    <row r="3913" spans="1:6" x14ac:dyDescent="0.25">
      <c r="A3913">
        <f t="shared" si="61"/>
        <v>79895045240</v>
      </c>
      <c r="B3913" t="s">
        <v>8</v>
      </c>
      <c r="C3913" t="s">
        <v>3917</v>
      </c>
      <c r="D3913" s="2">
        <v>1</v>
      </c>
      <c r="E3913" s="1">
        <v>44917.599340277775</v>
      </c>
      <c r="F3913" t="s">
        <v>4363</v>
      </c>
    </row>
    <row r="3914" spans="1:6" x14ac:dyDescent="0.25">
      <c r="A3914">
        <f t="shared" si="61"/>
        <v>79895056663</v>
      </c>
      <c r="B3914" t="s">
        <v>8</v>
      </c>
      <c r="C3914" t="s">
        <v>3918</v>
      </c>
      <c r="D3914" s="2">
        <v>1</v>
      </c>
      <c r="E3914" s="1">
        <v>44923.682280092595</v>
      </c>
      <c r="F3914" t="s">
        <v>4528</v>
      </c>
    </row>
    <row r="3915" spans="1:6" x14ac:dyDescent="0.25">
      <c r="A3915">
        <f t="shared" si="61"/>
        <v>79895079286</v>
      </c>
      <c r="B3915" t="s">
        <v>8</v>
      </c>
      <c r="C3915" t="s">
        <v>3919</v>
      </c>
      <c r="D3915" s="2">
        <v>1</v>
      </c>
      <c r="E3915" s="1">
        <v>44932.494479166664</v>
      </c>
      <c r="F3915" t="s">
        <v>4412</v>
      </c>
    </row>
    <row r="3916" spans="1:6" x14ac:dyDescent="0.25">
      <c r="A3916">
        <f t="shared" si="61"/>
        <v>79895116171</v>
      </c>
      <c r="B3916" t="s">
        <v>8</v>
      </c>
      <c r="C3916" t="s">
        <v>3920</v>
      </c>
      <c r="D3916" s="2">
        <v>1</v>
      </c>
      <c r="E3916" s="1">
        <v>44913.493993055556</v>
      </c>
      <c r="F3916" t="s">
        <v>6767</v>
      </c>
    </row>
    <row r="3917" spans="1:6" x14ac:dyDescent="0.25">
      <c r="A3917">
        <f t="shared" si="61"/>
        <v>79895167379</v>
      </c>
      <c r="B3917" t="s">
        <v>8</v>
      </c>
      <c r="C3917" t="s">
        <v>3921</v>
      </c>
      <c r="D3917" s="2">
        <v>1</v>
      </c>
      <c r="E3917" s="1">
        <v>44928.494849537034</v>
      </c>
      <c r="F3917" t="s">
        <v>4241</v>
      </c>
    </row>
    <row r="3918" spans="1:6" x14ac:dyDescent="0.25">
      <c r="A3918">
        <f t="shared" si="61"/>
        <v>79895173558</v>
      </c>
      <c r="B3918" t="s">
        <v>8</v>
      </c>
      <c r="C3918" t="s">
        <v>3922</v>
      </c>
      <c r="D3918" s="2">
        <v>1</v>
      </c>
      <c r="E3918" s="1">
        <v>44923.682256944441</v>
      </c>
      <c r="F3918" t="s">
        <v>6669</v>
      </c>
    </row>
    <row r="3919" spans="1:6" x14ac:dyDescent="0.25">
      <c r="A3919">
        <f t="shared" si="61"/>
        <v>79895211803</v>
      </c>
      <c r="B3919" t="s">
        <v>8</v>
      </c>
      <c r="C3919" t="s">
        <v>3923</v>
      </c>
      <c r="D3919" s="2">
        <v>1</v>
      </c>
      <c r="E3919" s="1">
        <v>44919.666481481479</v>
      </c>
      <c r="F3919" t="s">
        <v>6768</v>
      </c>
    </row>
    <row r="3920" spans="1:6" x14ac:dyDescent="0.25">
      <c r="A3920">
        <f t="shared" si="61"/>
        <v>79895254837</v>
      </c>
      <c r="B3920" t="s">
        <v>8</v>
      </c>
      <c r="C3920" t="s">
        <v>3924</v>
      </c>
      <c r="D3920" s="2">
        <v>1</v>
      </c>
      <c r="E3920" s="1">
        <v>44925.385335648149</v>
      </c>
      <c r="F3920" t="s">
        <v>5916</v>
      </c>
    </row>
    <row r="3921" spans="1:6" x14ac:dyDescent="0.25">
      <c r="A3921">
        <f t="shared" si="61"/>
        <v>79895271427</v>
      </c>
      <c r="B3921" t="s">
        <v>8</v>
      </c>
      <c r="C3921" t="s">
        <v>3925</v>
      </c>
      <c r="D3921" s="2">
        <v>1</v>
      </c>
      <c r="E3921" s="1">
        <v>44934.495729166665</v>
      </c>
      <c r="F3921" t="s">
        <v>6769</v>
      </c>
    </row>
    <row r="3922" spans="1:6" x14ac:dyDescent="0.25">
      <c r="A3922">
        <f t="shared" si="61"/>
        <v>79895320471</v>
      </c>
      <c r="B3922" t="s">
        <v>8</v>
      </c>
      <c r="C3922" t="s">
        <v>3926</v>
      </c>
      <c r="D3922" s="2">
        <v>1</v>
      </c>
      <c r="E3922" s="1">
        <v>44917.599363425928</v>
      </c>
      <c r="F3922" t="s">
        <v>6770</v>
      </c>
    </row>
    <row r="3923" spans="1:6" x14ac:dyDescent="0.25">
      <c r="A3923">
        <f t="shared" si="61"/>
        <v>79895335381</v>
      </c>
      <c r="B3923" t="s">
        <v>8</v>
      </c>
      <c r="C3923" t="s">
        <v>3927</v>
      </c>
      <c r="D3923" s="2">
        <v>1</v>
      </c>
      <c r="E3923" s="1">
        <v>44926.703287037039</v>
      </c>
      <c r="F3923" t="s">
        <v>6771</v>
      </c>
    </row>
    <row r="3924" spans="1:6" x14ac:dyDescent="0.25">
      <c r="A3924">
        <f t="shared" si="61"/>
        <v>79895356017</v>
      </c>
      <c r="B3924" t="s">
        <v>8</v>
      </c>
      <c r="C3924" t="s">
        <v>3928</v>
      </c>
      <c r="D3924" s="2">
        <v>1</v>
      </c>
      <c r="E3924" s="1">
        <v>44899.493935185186</v>
      </c>
      <c r="F3924" t="s">
        <v>6772</v>
      </c>
    </row>
    <row r="3925" spans="1:6" x14ac:dyDescent="0.25">
      <c r="A3925">
        <f t="shared" si="61"/>
        <v>79895375328</v>
      </c>
      <c r="B3925" t="s">
        <v>8</v>
      </c>
      <c r="C3925" t="s">
        <v>3929</v>
      </c>
      <c r="D3925" s="2">
        <v>1</v>
      </c>
      <c r="E3925" s="1">
        <v>44919.666458333333</v>
      </c>
      <c r="F3925" t="s">
        <v>6773</v>
      </c>
    </row>
    <row r="3926" spans="1:6" x14ac:dyDescent="0.25">
      <c r="A3926">
        <f t="shared" si="61"/>
        <v>79896133933</v>
      </c>
      <c r="B3926" t="s">
        <v>8</v>
      </c>
      <c r="C3926" t="s">
        <v>3930</v>
      </c>
      <c r="D3926" s="2">
        <v>1</v>
      </c>
      <c r="E3926" s="1">
        <v>44922.618900462963</v>
      </c>
      <c r="F3926" t="s">
        <v>6774</v>
      </c>
    </row>
    <row r="3927" spans="1:6" x14ac:dyDescent="0.25">
      <c r="A3927">
        <f t="shared" si="61"/>
        <v>79896158688</v>
      </c>
      <c r="B3927" t="s">
        <v>8</v>
      </c>
      <c r="C3927" t="s">
        <v>3931</v>
      </c>
      <c r="D3927" s="2">
        <v>1</v>
      </c>
      <c r="E3927" s="1">
        <v>44912.494456018518</v>
      </c>
      <c r="F3927" t="s">
        <v>6775</v>
      </c>
    </row>
    <row r="3928" spans="1:6" x14ac:dyDescent="0.25">
      <c r="A3928">
        <f t="shared" si="61"/>
        <v>79896164214</v>
      </c>
      <c r="B3928" t="s">
        <v>8</v>
      </c>
      <c r="C3928" t="s">
        <v>3932</v>
      </c>
      <c r="D3928" s="2">
        <v>1</v>
      </c>
      <c r="E3928" s="1">
        <v>44904.500335648147</v>
      </c>
      <c r="F3928" t="s">
        <v>6776</v>
      </c>
    </row>
    <row r="3929" spans="1:6" x14ac:dyDescent="0.25">
      <c r="A3929">
        <f t="shared" si="61"/>
        <v>79896176977</v>
      </c>
      <c r="B3929" t="s">
        <v>8</v>
      </c>
      <c r="C3929" t="s">
        <v>3933</v>
      </c>
      <c r="D3929" s="2">
        <v>1</v>
      </c>
      <c r="E3929" s="1">
        <v>44930.494363425925</v>
      </c>
      <c r="F3929" t="s">
        <v>6777</v>
      </c>
    </row>
    <row r="3930" spans="1:6" x14ac:dyDescent="0.25">
      <c r="A3930">
        <f t="shared" si="61"/>
        <v>79896177788</v>
      </c>
      <c r="B3930" t="s">
        <v>8</v>
      </c>
      <c r="C3930" t="s">
        <v>3934</v>
      </c>
      <c r="D3930" s="2">
        <v>1</v>
      </c>
      <c r="E3930" s="1">
        <v>44921.6169212963</v>
      </c>
      <c r="F3930" t="s">
        <v>4251</v>
      </c>
    </row>
    <row r="3931" spans="1:6" x14ac:dyDescent="0.25">
      <c r="A3931">
        <f t="shared" si="61"/>
        <v>79896184400</v>
      </c>
      <c r="B3931" t="s">
        <v>8</v>
      </c>
      <c r="C3931" t="s">
        <v>3935</v>
      </c>
      <c r="D3931" s="2">
        <v>1</v>
      </c>
      <c r="E3931" s="1">
        <v>44929.494456018518</v>
      </c>
      <c r="F3931" t="s">
        <v>6736</v>
      </c>
    </row>
    <row r="3932" spans="1:6" x14ac:dyDescent="0.25">
      <c r="A3932">
        <f t="shared" si="61"/>
        <v>79896189021</v>
      </c>
      <c r="B3932" t="s">
        <v>8</v>
      </c>
      <c r="C3932" t="s">
        <v>3936</v>
      </c>
      <c r="D3932" s="2">
        <v>1</v>
      </c>
      <c r="E3932" s="1">
        <v>44929.494432870371</v>
      </c>
      <c r="F3932" t="s">
        <v>6778</v>
      </c>
    </row>
    <row r="3933" spans="1:6" x14ac:dyDescent="0.25">
      <c r="A3933">
        <f t="shared" si="61"/>
        <v>79896192059</v>
      </c>
      <c r="B3933" t="s">
        <v>8</v>
      </c>
      <c r="C3933" t="s">
        <v>3937</v>
      </c>
      <c r="D3933" s="2">
        <v>1</v>
      </c>
      <c r="E3933" s="1">
        <v>44931.49459490741</v>
      </c>
      <c r="F3933" t="s">
        <v>6779</v>
      </c>
    </row>
    <row r="3934" spans="1:6" x14ac:dyDescent="0.25">
      <c r="A3934">
        <f t="shared" si="61"/>
        <v>79896193172</v>
      </c>
      <c r="B3934" t="s">
        <v>8</v>
      </c>
      <c r="C3934" t="s">
        <v>3938</v>
      </c>
      <c r="D3934" s="2">
        <v>1</v>
      </c>
      <c r="E3934" s="1">
        <v>44931.494618055556</v>
      </c>
      <c r="F3934" t="s">
        <v>6780</v>
      </c>
    </row>
    <row r="3935" spans="1:6" x14ac:dyDescent="0.25">
      <c r="A3935">
        <f t="shared" si="61"/>
        <v>79896193622</v>
      </c>
      <c r="B3935" t="s">
        <v>8</v>
      </c>
      <c r="C3935" t="s">
        <v>3939</v>
      </c>
      <c r="D3935" s="2">
        <v>1</v>
      </c>
      <c r="E3935" s="1">
        <v>44930.494479166664</v>
      </c>
      <c r="F3935" t="s">
        <v>6781</v>
      </c>
    </row>
    <row r="3936" spans="1:6" x14ac:dyDescent="0.25">
      <c r="A3936">
        <f t="shared" si="61"/>
        <v>79896198000</v>
      </c>
      <c r="B3936" t="s">
        <v>8</v>
      </c>
      <c r="C3936" t="s">
        <v>3940</v>
      </c>
      <c r="D3936" s="2">
        <v>1</v>
      </c>
      <c r="E3936" s="1">
        <v>44909.494837962964</v>
      </c>
      <c r="F3936" t="s">
        <v>6782</v>
      </c>
    </row>
    <row r="3937" spans="1:6" x14ac:dyDescent="0.25">
      <c r="A3937">
        <f t="shared" si="61"/>
        <v>79896198072</v>
      </c>
      <c r="B3937" t="s">
        <v>8</v>
      </c>
      <c r="C3937" t="s">
        <v>3941</v>
      </c>
      <c r="D3937" s="2">
        <v>1</v>
      </c>
      <c r="E3937" s="1">
        <v>44900.495370370372</v>
      </c>
      <c r="F3937" t="s">
        <v>6783</v>
      </c>
    </row>
    <row r="3938" spans="1:6" x14ac:dyDescent="0.25">
      <c r="A3938">
        <f t="shared" si="61"/>
        <v>79896199590</v>
      </c>
      <c r="B3938" t="s">
        <v>8</v>
      </c>
      <c r="C3938" t="s">
        <v>3942</v>
      </c>
      <c r="D3938" s="2">
        <v>1</v>
      </c>
      <c r="E3938" s="1">
        <v>44915.47619212963</v>
      </c>
      <c r="F3938" t="s">
        <v>4940</v>
      </c>
    </row>
    <row r="3939" spans="1:6" x14ac:dyDescent="0.25">
      <c r="A3939">
        <f t="shared" si="61"/>
        <v>79896215339</v>
      </c>
      <c r="B3939" t="s">
        <v>8</v>
      </c>
      <c r="C3939" t="s">
        <v>3943</v>
      </c>
      <c r="D3939" s="2">
        <v>1</v>
      </c>
      <c r="E3939" s="1">
        <v>44901.496030092596</v>
      </c>
      <c r="F3939" t="s">
        <v>6784</v>
      </c>
    </row>
    <row r="3940" spans="1:6" x14ac:dyDescent="0.25">
      <c r="A3940">
        <f t="shared" si="61"/>
        <v>79896216383</v>
      </c>
      <c r="B3940" t="s">
        <v>8</v>
      </c>
      <c r="C3940" t="s">
        <v>3944</v>
      </c>
      <c r="D3940" s="2">
        <v>1</v>
      </c>
      <c r="E3940" s="1">
        <v>44930.494409722225</v>
      </c>
      <c r="F3940" t="s">
        <v>6622</v>
      </c>
    </row>
    <row r="3941" spans="1:6" x14ac:dyDescent="0.25">
      <c r="A3941">
        <f t="shared" si="61"/>
        <v>79896221817</v>
      </c>
      <c r="B3941" t="s">
        <v>8</v>
      </c>
      <c r="C3941" t="s">
        <v>3945</v>
      </c>
      <c r="D3941" s="2">
        <v>1</v>
      </c>
      <c r="E3941" s="1">
        <v>44907.496921296297</v>
      </c>
      <c r="F3941" t="s">
        <v>6273</v>
      </c>
    </row>
    <row r="3942" spans="1:6" x14ac:dyDescent="0.25">
      <c r="A3942">
        <f t="shared" si="61"/>
        <v>79896234561</v>
      </c>
      <c r="B3942" t="s">
        <v>8</v>
      </c>
      <c r="C3942" t="s">
        <v>3946</v>
      </c>
      <c r="D3942" s="2">
        <v>1</v>
      </c>
      <c r="E3942" s="1">
        <v>44905.493946759256</v>
      </c>
      <c r="F3942" t="s">
        <v>5880</v>
      </c>
    </row>
    <row r="3943" spans="1:6" x14ac:dyDescent="0.25">
      <c r="A3943">
        <f t="shared" si="61"/>
        <v>79896234808</v>
      </c>
      <c r="B3943" t="s">
        <v>8</v>
      </c>
      <c r="C3943" t="s">
        <v>3947</v>
      </c>
      <c r="D3943" s="2">
        <v>1</v>
      </c>
      <c r="E3943" s="1">
        <v>44916.004803240743</v>
      </c>
      <c r="F3943" t="s">
        <v>6025</v>
      </c>
    </row>
    <row r="3944" spans="1:6" x14ac:dyDescent="0.25">
      <c r="A3944">
        <f t="shared" si="61"/>
        <v>79896239392</v>
      </c>
      <c r="B3944" t="s">
        <v>8</v>
      </c>
      <c r="C3944" t="s">
        <v>3948</v>
      </c>
      <c r="D3944" s="2">
        <v>1</v>
      </c>
      <c r="E3944" s="1">
        <v>44897.495671296296</v>
      </c>
      <c r="F3944" t="s">
        <v>6785</v>
      </c>
    </row>
    <row r="3945" spans="1:6" x14ac:dyDescent="0.25">
      <c r="A3945">
        <f t="shared" si="61"/>
        <v>79896245853</v>
      </c>
      <c r="B3945" t="s">
        <v>8</v>
      </c>
      <c r="C3945" t="s">
        <v>3949</v>
      </c>
      <c r="D3945" s="2">
        <v>1</v>
      </c>
      <c r="E3945" s="1">
        <v>44930.494444444441</v>
      </c>
      <c r="F3945" t="s">
        <v>6031</v>
      </c>
    </row>
    <row r="3946" spans="1:6" x14ac:dyDescent="0.25">
      <c r="A3946">
        <f t="shared" si="61"/>
        <v>79896251635</v>
      </c>
      <c r="B3946" t="s">
        <v>8</v>
      </c>
      <c r="C3946" t="s">
        <v>3950</v>
      </c>
      <c r="D3946" s="2">
        <v>1</v>
      </c>
      <c r="E3946" s="1">
        <v>44931.494583333333</v>
      </c>
      <c r="F3946" t="s">
        <v>6786</v>
      </c>
    </row>
    <row r="3947" spans="1:6" x14ac:dyDescent="0.25">
      <c r="A3947">
        <f t="shared" si="61"/>
        <v>79896257815</v>
      </c>
      <c r="B3947" t="s">
        <v>8</v>
      </c>
      <c r="C3947" t="s">
        <v>3951</v>
      </c>
      <c r="D3947" s="2">
        <v>1</v>
      </c>
      <c r="E3947" s="1">
        <v>44919.666458333333</v>
      </c>
      <c r="F3947" t="s">
        <v>6293</v>
      </c>
    </row>
    <row r="3948" spans="1:6" x14ac:dyDescent="0.25">
      <c r="A3948">
        <f t="shared" si="61"/>
        <v>79896261399</v>
      </c>
      <c r="B3948" t="s">
        <v>8</v>
      </c>
      <c r="C3948" t="s">
        <v>3952</v>
      </c>
      <c r="D3948" s="2">
        <v>1</v>
      </c>
      <c r="E3948" s="1">
        <v>44920.577465277776</v>
      </c>
      <c r="F3948" t="s">
        <v>6578</v>
      </c>
    </row>
    <row r="3949" spans="1:6" x14ac:dyDescent="0.25">
      <c r="A3949">
        <f t="shared" si="61"/>
        <v>79896261722</v>
      </c>
      <c r="B3949" t="s">
        <v>8</v>
      </c>
      <c r="C3949" t="s">
        <v>3953</v>
      </c>
      <c r="D3949" s="2">
        <v>1</v>
      </c>
      <c r="E3949" s="1">
        <v>44928.494849537034</v>
      </c>
      <c r="F3949" t="s">
        <v>4579</v>
      </c>
    </row>
    <row r="3950" spans="1:6" x14ac:dyDescent="0.25">
      <c r="A3950">
        <f t="shared" si="61"/>
        <v>79896311069</v>
      </c>
      <c r="B3950" t="s">
        <v>8</v>
      </c>
      <c r="C3950" t="s">
        <v>3954</v>
      </c>
      <c r="D3950" s="2">
        <v>1</v>
      </c>
      <c r="E3950" s="1">
        <v>44903.497233796297</v>
      </c>
      <c r="F3950" t="s">
        <v>4326</v>
      </c>
    </row>
    <row r="3951" spans="1:6" x14ac:dyDescent="0.25">
      <c r="A3951">
        <f t="shared" si="61"/>
        <v>79896324042</v>
      </c>
      <c r="B3951" t="s">
        <v>8</v>
      </c>
      <c r="C3951" t="s">
        <v>3955</v>
      </c>
      <c r="D3951" s="2">
        <v>1</v>
      </c>
      <c r="E3951" s="1">
        <v>44909.494791666664</v>
      </c>
      <c r="F3951" t="s">
        <v>6787</v>
      </c>
    </row>
    <row r="3952" spans="1:6" x14ac:dyDescent="0.25">
      <c r="A3952">
        <f t="shared" si="61"/>
        <v>79897006545</v>
      </c>
      <c r="B3952" t="s">
        <v>8</v>
      </c>
      <c r="C3952" t="s">
        <v>3956</v>
      </c>
      <c r="D3952" s="2">
        <v>1</v>
      </c>
      <c r="E3952" s="1">
        <v>44912.494421296295</v>
      </c>
      <c r="F3952" t="s">
        <v>6788</v>
      </c>
    </row>
    <row r="3953" spans="1:6" x14ac:dyDescent="0.25">
      <c r="A3953">
        <f t="shared" si="61"/>
        <v>79897017587</v>
      </c>
      <c r="B3953" t="s">
        <v>8</v>
      </c>
      <c r="C3953" t="s">
        <v>3957</v>
      </c>
      <c r="D3953" s="2">
        <v>1</v>
      </c>
      <c r="E3953" s="1">
        <v>44898.49386574074</v>
      </c>
      <c r="F3953" t="s">
        <v>6218</v>
      </c>
    </row>
    <row r="3954" spans="1:6" x14ac:dyDescent="0.25">
      <c r="A3954">
        <f t="shared" si="61"/>
        <v>79897017660</v>
      </c>
      <c r="B3954" t="s">
        <v>8</v>
      </c>
      <c r="C3954" t="s">
        <v>3958</v>
      </c>
      <c r="D3954" s="2">
        <v>1</v>
      </c>
      <c r="E3954" s="1">
        <v>44930.494409722225</v>
      </c>
      <c r="F3954" t="s">
        <v>5949</v>
      </c>
    </row>
    <row r="3955" spans="1:6" x14ac:dyDescent="0.25">
      <c r="A3955">
        <f t="shared" si="61"/>
        <v>79897025027</v>
      </c>
      <c r="B3955" t="s">
        <v>8</v>
      </c>
      <c r="C3955" t="s">
        <v>3959</v>
      </c>
      <c r="D3955" s="2">
        <v>1</v>
      </c>
      <c r="E3955" s="1">
        <v>44907.496886574074</v>
      </c>
      <c r="F3955" t="s">
        <v>6789</v>
      </c>
    </row>
    <row r="3956" spans="1:6" x14ac:dyDescent="0.25">
      <c r="A3956">
        <f t="shared" si="61"/>
        <v>79897032221</v>
      </c>
      <c r="B3956" t="s">
        <v>8</v>
      </c>
      <c r="C3956" t="s">
        <v>3960</v>
      </c>
      <c r="D3956" s="2">
        <v>1</v>
      </c>
      <c r="E3956" s="1">
        <v>44912.494444444441</v>
      </c>
      <c r="F3956" t="s">
        <v>5530</v>
      </c>
    </row>
    <row r="3957" spans="1:6" x14ac:dyDescent="0.25">
      <c r="A3957">
        <f t="shared" si="61"/>
        <v>79897048382</v>
      </c>
      <c r="B3957" t="s">
        <v>8</v>
      </c>
      <c r="C3957" t="s">
        <v>3961</v>
      </c>
      <c r="D3957" s="2">
        <v>1</v>
      </c>
      <c r="E3957" s="1">
        <v>44922.618888888886</v>
      </c>
      <c r="F3957" t="s">
        <v>6790</v>
      </c>
    </row>
    <row r="3958" spans="1:6" x14ac:dyDescent="0.25">
      <c r="A3958">
        <f t="shared" si="61"/>
        <v>79897051453</v>
      </c>
      <c r="B3958" t="s">
        <v>8</v>
      </c>
      <c r="C3958" t="s">
        <v>3962</v>
      </c>
      <c r="D3958" s="2">
        <v>1</v>
      </c>
      <c r="E3958" s="1">
        <v>44928.49486111111</v>
      </c>
      <c r="F3958" t="s">
        <v>6791</v>
      </c>
    </row>
    <row r="3959" spans="1:6" x14ac:dyDescent="0.25">
      <c r="A3959">
        <f t="shared" si="61"/>
        <v>79897061578</v>
      </c>
      <c r="B3959" t="s">
        <v>8</v>
      </c>
      <c r="C3959" t="s">
        <v>3963</v>
      </c>
      <c r="D3959" s="2">
        <v>1</v>
      </c>
      <c r="E3959" s="1">
        <v>44929.494456018518</v>
      </c>
      <c r="F3959" t="s">
        <v>6792</v>
      </c>
    </row>
    <row r="3960" spans="1:6" x14ac:dyDescent="0.25">
      <c r="A3960">
        <f t="shared" si="61"/>
        <v>79897066214</v>
      </c>
      <c r="B3960" t="s">
        <v>8</v>
      </c>
      <c r="C3960" t="s">
        <v>3964</v>
      </c>
      <c r="D3960" s="2">
        <v>1</v>
      </c>
      <c r="E3960" s="1">
        <v>44917.599386574075</v>
      </c>
      <c r="F3960" t="s">
        <v>6157</v>
      </c>
    </row>
    <row r="3961" spans="1:6" x14ac:dyDescent="0.25">
      <c r="A3961">
        <f t="shared" si="61"/>
        <v>79897070161</v>
      </c>
      <c r="B3961" t="s">
        <v>8</v>
      </c>
      <c r="C3961" t="s">
        <v>3965</v>
      </c>
      <c r="D3961" s="2">
        <v>1</v>
      </c>
      <c r="E3961" s="1">
        <v>44916.004803240743</v>
      </c>
      <c r="F3961" t="s">
        <v>6793</v>
      </c>
    </row>
    <row r="3962" spans="1:6" x14ac:dyDescent="0.25">
      <c r="A3962">
        <f t="shared" si="61"/>
        <v>79897077480</v>
      </c>
      <c r="B3962" t="s">
        <v>8</v>
      </c>
      <c r="C3962" t="s">
        <v>3966</v>
      </c>
      <c r="D3962" s="2">
        <v>1</v>
      </c>
      <c r="E3962" s="1">
        <v>44901.496041666665</v>
      </c>
      <c r="F3962" t="s">
        <v>6794</v>
      </c>
    </row>
    <row r="3963" spans="1:6" x14ac:dyDescent="0.25">
      <c r="A3963">
        <f t="shared" si="61"/>
        <v>79897078706</v>
      </c>
      <c r="B3963" t="s">
        <v>8</v>
      </c>
      <c r="C3963" t="s">
        <v>3967</v>
      </c>
      <c r="D3963" s="2">
        <v>1</v>
      </c>
      <c r="E3963" s="1">
        <v>44928.494884259257</v>
      </c>
      <c r="F3963" t="s">
        <v>6795</v>
      </c>
    </row>
    <row r="3964" spans="1:6" x14ac:dyDescent="0.25">
      <c r="A3964">
        <f t="shared" si="61"/>
        <v>79897085691</v>
      </c>
      <c r="B3964" t="s">
        <v>8</v>
      </c>
      <c r="C3964" t="s">
        <v>3968</v>
      </c>
      <c r="D3964" s="2">
        <v>1</v>
      </c>
      <c r="E3964" s="1">
        <v>44906.494108796294</v>
      </c>
      <c r="F3964" t="s">
        <v>6796</v>
      </c>
    </row>
    <row r="3965" spans="1:6" x14ac:dyDescent="0.25">
      <c r="A3965">
        <f t="shared" si="61"/>
        <v>79897092580</v>
      </c>
      <c r="B3965" t="s">
        <v>8</v>
      </c>
      <c r="C3965" t="s">
        <v>3969</v>
      </c>
      <c r="D3965" s="2">
        <v>1</v>
      </c>
      <c r="E3965" s="1">
        <v>44920.577465277776</v>
      </c>
      <c r="F3965" t="s">
        <v>6797</v>
      </c>
    </row>
    <row r="3966" spans="1:6" x14ac:dyDescent="0.25">
      <c r="A3966">
        <f t="shared" si="61"/>
        <v>79897094390</v>
      </c>
      <c r="B3966" t="s">
        <v>8</v>
      </c>
      <c r="C3966" t="s">
        <v>3970</v>
      </c>
      <c r="D3966" s="2">
        <v>1</v>
      </c>
      <c r="E3966" s="1">
        <v>44912.494456018518</v>
      </c>
      <c r="F3966" t="s">
        <v>6798</v>
      </c>
    </row>
    <row r="3967" spans="1:6" x14ac:dyDescent="0.25">
      <c r="A3967">
        <f t="shared" si="61"/>
        <v>79897125127</v>
      </c>
      <c r="B3967" t="s">
        <v>8</v>
      </c>
      <c r="C3967" t="s">
        <v>3971</v>
      </c>
      <c r="D3967" s="2">
        <v>1</v>
      </c>
      <c r="E3967" s="1">
        <v>44918.610185185185</v>
      </c>
      <c r="F3967" t="s">
        <v>6799</v>
      </c>
    </row>
    <row r="3968" spans="1:6" x14ac:dyDescent="0.25">
      <c r="A3968">
        <f t="shared" si="61"/>
        <v>79897127500</v>
      </c>
      <c r="B3968" t="s">
        <v>8</v>
      </c>
      <c r="C3968" t="s">
        <v>3972</v>
      </c>
      <c r="D3968" s="2">
        <v>1</v>
      </c>
      <c r="E3968" s="1">
        <v>44905.493969907409</v>
      </c>
      <c r="F3968" t="s">
        <v>6800</v>
      </c>
    </row>
    <row r="3969" spans="1:6" x14ac:dyDescent="0.25">
      <c r="A3969">
        <f t="shared" si="61"/>
        <v>79897141903</v>
      </c>
      <c r="B3969" t="s">
        <v>8</v>
      </c>
      <c r="C3969" t="s">
        <v>3973</v>
      </c>
      <c r="D3969" s="2">
        <v>1</v>
      </c>
      <c r="E3969" s="1">
        <v>44933.495613425926</v>
      </c>
      <c r="F3969" t="s">
        <v>6399</v>
      </c>
    </row>
    <row r="3970" spans="1:6" x14ac:dyDescent="0.25">
      <c r="A3970">
        <f t="shared" si="61"/>
        <v>79897142241</v>
      </c>
      <c r="B3970" t="s">
        <v>8</v>
      </c>
      <c r="C3970" t="s">
        <v>3974</v>
      </c>
      <c r="D3970" s="2">
        <v>1</v>
      </c>
      <c r="E3970" s="1">
        <v>44900.495416666665</v>
      </c>
      <c r="F3970" t="s">
        <v>6801</v>
      </c>
    </row>
    <row r="3971" spans="1:6" x14ac:dyDescent="0.25">
      <c r="A3971">
        <f t="shared" si="61"/>
        <v>79897144098</v>
      </c>
      <c r="B3971" t="s">
        <v>8</v>
      </c>
      <c r="C3971" t="s">
        <v>3975</v>
      </c>
      <c r="D3971" s="2">
        <v>1</v>
      </c>
      <c r="E3971" s="1">
        <v>44909.494768518518</v>
      </c>
      <c r="F3971" t="s">
        <v>6802</v>
      </c>
    </row>
    <row r="3972" spans="1:6" x14ac:dyDescent="0.25">
      <c r="A3972">
        <f t="shared" si="61"/>
        <v>79897152559</v>
      </c>
      <c r="B3972" t="s">
        <v>8</v>
      </c>
      <c r="C3972" t="s">
        <v>3976</v>
      </c>
      <c r="D3972" s="2">
        <v>1</v>
      </c>
      <c r="E3972" s="1">
        <v>44928.494814814818</v>
      </c>
      <c r="F3972" t="s">
        <v>4730</v>
      </c>
    </row>
    <row r="3973" spans="1:6" x14ac:dyDescent="0.25">
      <c r="A3973">
        <f t="shared" si="61"/>
        <v>79897163790</v>
      </c>
      <c r="B3973" t="s">
        <v>8</v>
      </c>
      <c r="C3973" t="s">
        <v>3977</v>
      </c>
      <c r="D3973" s="2">
        <v>1</v>
      </c>
      <c r="E3973" s="1">
        <v>44909.494803240741</v>
      </c>
      <c r="F3973" t="s">
        <v>4565</v>
      </c>
    </row>
    <row r="3974" spans="1:6" x14ac:dyDescent="0.25">
      <c r="A3974">
        <f t="shared" si="61"/>
        <v>79897184515</v>
      </c>
      <c r="B3974" t="s">
        <v>8</v>
      </c>
      <c r="C3974" t="s">
        <v>3978</v>
      </c>
      <c r="D3974" s="2">
        <v>1</v>
      </c>
      <c r="E3974" s="1">
        <v>44918.610185185185</v>
      </c>
      <c r="F3974" t="s">
        <v>5353</v>
      </c>
    </row>
    <row r="3975" spans="1:6" x14ac:dyDescent="0.25">
      <c r="A3975">
        <f t="shared" ref="A3975:A4038" si="62">C3975*1</f>
        <v>79897192206</v>
      </c>
      <c r="B3975" t="s">
        <v>8</v>
      </c>
      <c r="C3975" t="s">
        <v>3979</v>
      </c>
      <c r="D3975" s="2">
        <v>1</v>
      </c>
      <c r="E3975" s="1">
        <v>44902.496539351851</v>
      </c>
      <c r="F3975" t="s">
        <v>6803</v>
      </c>
    </row>
    <row r="3976" spans="1:6" x14ac:dyDescent="0.25">
      <c r="A3976">
        <f t="shared" si="62"/>
        <v>79897212974</v>
      </c>
      <c r="B3976" t="s">
        <v>8</v>
      </c>
      <c r="C3976" t="s">
        <v>3980</v>
      </c>
      <c r="D3976" s="2">
        <v>1</v>
      </c>
      <c r="E3976" s="1">
        <v>44925.385312500002</v>
      </c>
      <c r="F3976" t="s">
        <v>5746</v>
      </c>
    </row>
    <row r="3977" spans="1:6" x14ac:dyDescent="0.25">
      <c r="A3977">
        <f t="shared" si="62"/>
        <v>79897228833</v>
      </c>
      <c r="B3977" t="s">
        <v>8</v>
      </c>
      <c r="C3977" t="s">
        <v>3981</v>
      </c>
      <c r="D3977" s="2">
        <v>1</v>
      </c>
      <c r="E3977" s="1">
        <v>44927.601215277777</v>
      </c>
      <c r="F3977" t="s">
        <v>6804</v>
      </c>
    </row>
    <row r="3978" spans="1:6" x14ac:dyDescent="0.25">
      <c r="A3978">
        <f t="shared" si="62"/>
        <v>79897230798</v>
      </c>
      <c r="B3978" t="s">
        <v>8</v>
      </c>
      <c r="C3978" t="s">
        <v>3982</v>
      </c>
      <c r="D3978" s="2">
        <v>1</v>
      </c>
      <c r="E3978" s="1">
        <v>44922.61891203704</v>
      </c>
      <c r="F3978" t="s">
        <v>6805</v>
      </c>
    </row>
    <row r="3979" spans="1:6" x14ac:dyDescent="0.25">
      <c r="A3979">
        <f t="shared" si="62"/>
        <v>79897233800</v>
      </c>
      <c r="B3979" t="s">
        <v>8</v>
      </c>
      <c r="C3979" t="s">
        <v>3983</v>
      </c>
      <c r="D3979" s="2">
        <v>1</v>
      </c>
      <c r="E3979" s="1">
        <v>44921.616944444446</v>
      </c>
      <c r="F3979" t="s">
        <v>6806</v>
      </c>
    </row>
    <row r="3980" spans="1:6" x14ac:dyDescent="0.25">
      <c r="A3980">
        <f t="shared" si="62"/>
        <v>79897244220</v>
      </c>
      <c r="B3980" t="s">
        <v>8</v>
      </c>
      <c r="C3980" t="s">
        <v>3984</v>
      </c>
      <c r="D3980" s="2">
        <v>1</v>
      </c>
      <c r="E3980" s="1">
        <v>44929.494421296295</v>
      </c>
      <c r="F3980" t="s">
        <v>6807</v>
      </c>
    </row>
    <row r="3981" spans="1:6" x14ac:dyDescent="0.25">
      <c r="A3981">
        <f t="shared" si="62"/>
        <v>79897273928</v>
      </c>
      <c r="B3981" t="s">
        <v>8</v>
      </c>
      <c r="C3981" t="s">
        <v>3985</v>
      </c>
      <c r="D3981" s="2">
        <v>1</v>
      </c>
      <c r="E3981" s="1">
        <v>44918.610173611109</v>
      </c>
      <c r="F3981" t="s">
        <v>6343</v>
      </c>
    </row>
    <row r="3982" spans="1:6" x14ac:dyDescent="0.25">
      <c r="A3982">
        <f t="shared" si="62"/>
        <v>79897274870</v>
      </c>
      <c r="B3982" t="s">
        <v>8</v>
      </c>
      <c r="C3982" t="s">
        <v>3986</v>
      </c>
      <c r="D3982" s="2">
        <v>1</v>
      </c>
      <c r="E3982" s="1">
        <v>44922.618842592594</v>
      </c>
      <c r="F3982" t="s">
        <v>6808</v>
      </c>
    </row>
    <row r="3983" spans="1:6" x14ac:dyDescent="0.25">
      <c r="A3983">
        <f t="shared" si="62"/>
        <v>79897287208</v>
      </c>
      <c r="B3983" t="s">
        <v>8</v>
      </c>
      <c r="C3983" t="s">
        <v>3987</v>
      </c>
      <c r="D3983" s="2">
        <v>1</v>
      </c>
      <c r="E3983" s="1">
        <v>44896.500613425924</v>
      </c>
      <c r="F3983" t="s">
        <v>6331</v>
      </c>
    </row>
    <row r="3984" spans="1:6" x14ac:dyDescent="0.25">
      <c r="A3984">
        <f t="shared" si="62"/>
        <v>79897513121</v>
      </c>
      <c r="B3984" t="s">
        <v>8</v>
      </c>
      <c r="C3984" t="s">
        <v>3988</v>
      </c>
      <c r="D3984" s="2">
        <v>1</v>
      </c>
      <c r="E3984" s="1">
        <v>44920.577465277776</v>
      </c>
      <c r="F3984" t="s">
        <v>5331</v>
      </c>
    </row>
    <row r="3985" spans="1:6" x14ac:dyDescent="0.25">
      <c r="A3985">
        <f t="shared" si="62"/>
        <v>79897557405</v>
      </c>
      <c r="B3985" t="s">
        <v>8</v>
      </c>
      <c r="C3985" t="s">
        <v>3989</v>
      </c>
      <c r="D3985" s="2">
        <v>1</v>
      </c>
      <c r="E3985" s="1">
        <v>44931.494641203702</v>
      </c>
      <c r="F3985" t="s">
        <v>6809</v>
      </c>
    </row>
    <row r="3986" spans="1:6" x14ac:dyDescent="0.25">
      <c r="A3986">
        <f t="shared" si="62"/>
        <v>79897578265</v>
      </c>
      <c r="B3986" t="s">
        <v>8</v>
      </c>
      <c r="C3986" t="s">
        <v>3990</v>
      </c>
      <c r="D3986" s="2">
        <v>1</v>
      </c>
      <c r="E3986" s="1">
        <v>44909.494803240741</v>
      </c>
      <c r="F3986" t="s">
        <v>6810</v>
      </c>
    </row>
    <row r="3987" spans="1:6" x14ac:dyDescent="0.25">
      <c r="A3987">
        <f t="shared" si="62"/>
        <v>79897617395</v>
      </c>
      <c r="B3987" t="s">
        <v>8</v>
      </c>
      <c r="C3987" t="s">
        <v>3991</v>
      </c>
      <c r="D3987" s="2">
        <v>1</v>
      </c>
      <c r="E3987" s="1">
        <v>44925.385370370372</v>
      </c>
      <c r="F3987" t="s">
        <v>6811</v>
      </c>
    </row>
    <row r="3988" spans="1:6" x14ac:dyDescent="0.25">
      <c r="A3988">
        <f t="shared" si="62"/>
        <v>79897618017</v>
      </c>
      <c r="B3988" t="s">
        <v>8</v>
      </c>
      <c r="C3988" t="s">
        <v>3992</v>
      </c>
      <c r="D3988" s="2">
        <v>1</v>
      </c>
      <c r="E3988" s="1">
        <v>44931.494652777779</v>
      </c>
      <c r="F3988" t="s">
        <v>6812</v>
      </c>
    </row>
    <row r="3989" spans="1:6" x14ac:dyDescent="0.25">
      <c r="A3989">
        <f t="shared" si="62"/>
        <v>79897658880</v>
      </c>
      <c r="B3989" t="s">
        <v>8</v>
      </c>
      <c r="C3989" t="s">
        <v>3993</v>
      </c>
      <c r="D3989" s="2">
        <v>1</v>
      </c>
      <c r="E3989" s="1">
        <v>44899.493888888886</v>
      </c>
      <c r="F3989" t="s">
        <v>5583</v>
      </c>
    </row>
    <row r="3990" spans="1:6" x14ac:dyDescent="0.25">
      <c r="A3990">
        <f t="shared" si="62"/>
        <v>79897663002</v>
      </c>
      <c r="B3990" t="s">
        <v>8</v>
      </c>
      <c r="C3990" t="s">
        <v>3994</v>
      </c>
      <c r="D3990" s="2">
        <v>1</v>
      </c>
      <c r="E3990" s="1">
        <v>44912.494467592594</v>
      </c>
      <c r="F3990" t="s">
        <v>6813</v>
      </c>
    </row>
    <row r="3991" spans="1:6" x14ac:dyDescent="0.25">
      <c r="A3991">
        <f t="shared" si="62"/>
        <v>79897681027</v>
      </c>
      <c r="B3991" t="s">
        <v>8</v>
      </c>
      <c r="C3991" t="s">
        <v>3995</v>
      </c>
      <c r="D3991" s="2">
        <v>1</v>
      </c>
      <c r="E3991" s="1">
        <v>44928.494872685187</v>
      </c>
      <c r="F3991" t="s">
        <v>6323</v>
      </c>
    </row>
    <row r="3992" spans="1:6" x14ac:dyDescent="0.25">
      <c r="A3992">
        <f t="shared" si="62"/>
        <v>79897757958</v>
      </c>
      <c r="B3992" t="s">
        <v>8</v>
      </c>
      <c r="C3992" t="s">
        <v>3996</v>
      </c>
      <c r="D3992" s="2">
        <v>1</v>
      </c>
      <c r="E3992" s="1">
        <v>44920.577384259261</v>
      </c>
      <c r="F3992" t="s">
        <v>6506</v>
      </c>
    </row>
    <row r="3993" spans="1:6" x14ac:dyDescent="0.25">
      <c r="A3993">
        <f t="shared" si="62"/>
        <v>79897930844</v>
      </c>
      <c r="B3993" t="s">
        <v>8</v>
      </c>
      <c r="C3993" t="s">
        <v>3997</v>
      </c>
      <c r="D3993" s="2">
        <v>1</v>
      </c>
      <c r="E3993" s="1">
        <v>44934.495775462965</v>
      </c>
      <c r="F3993" t="s">
        <v>5209</v>
      </c>
    </row>
    <row r="3994" spans="1:6" x14ac:dyDescent="0.25">
      <c r="A3994">
        <f t="shared" si="62"/>
        <v>79898053935</v>
      </c>
      <c r="B3994" t="s">
        <v>8</v>
      </c>
      <c r="C3994" t="s">
        <v>3998</v>
      </c>
      <c r="D3994" s="2">
        <v>1</v>
      </c>
      <c r="E3994" s="1">
        <v>44921.617002314815</v>
      </c>
      <c r="F3994" t="s">
        <v>6814</v>
      </c>
    </row>
    <row r="3995" spans="1:6" x14ac:dyDescent="0.25">
      <c r="A3995">
        <f t="shared" si="62"/>
        <v>79898068595</v>
      </c>
      <c r="B3995" t="s">
        <v>8</v>
      </c>
      <c r="C3995" t="s">
        <v>3999</v>
      </c>
      <c r="D3995" s="2">
        <v>1</v>
      </c>
      <c r="E3995" s="1">
        <v>44916.004849537036</v>
      </c>
      <c r="F3995" t="s">
        <v>6815</v>
      </c>
    </row>
    <row r="3996" spans="1:6" x14ac:dyDescent="0.25">
      <c r="A3996">
        <f t="shared" si="62"/>
        <v>79898144985</v>
      </c>
      <c r="B3996" t="s">
        <v>8</v>
      </c>
      <c r="C3996" t="s">
        <v>4000</v>
      </c>
      <c r="D3996" s="2">
        <v>1</v>
      </c>
      <c r="E3996" s="1">
        <v>44900.495428240742</v>
      </c>
      <c r="F3996" t="s">
        <v>6816</v>
      </c>
    </row>
    <row r="3997" spans="1:6" x14ac:dyDescent="0.25">
      <c r="A3997">
        <f t="shared" si="62"/>
        <v>79898160075</v>
      </c>
      <c r="B3997" t="s">
        <v>8</v>
      </c>
      <c r="C3997" t="s">
        <v>4001</v>
      </c>
      <c r="D3997" s="2">
        <v>1</v>
      </c>
      <c r="E3997" s="1">
        <v>44930.494444444441</v>
      </c>
      <c r="F3997" t="s">
        <v>5012</v>
      </c>
    </row>
    <row r="3998" spans="1:6" x14ac:dyDescent="0.25">
      <c r="A3998">
        <f t="shared" si="62"/>
        <v>79898200597</v>
      </c>
      <c r="B3998" t="s">
        <v>8</v>
      </c>
      <c r="C3998" t="s">
        <v>4002</v>
      </c>
      <c r="D3998" s="2">
        <v>1</v>
      </c>
      <c r="E3998" s="1">
        <v>44920.577511574076</v>
      </c>
      <c r="F3998" t="s">
        <v>4093</v>
      </c>
    </row>
    <row r="3999" spans="1:6" x14ac:dyDescent="0.25">
      <c r="A3999">
        <f t="shared" si="62"/>
        <v>79898255199</v>
      </c>
      <c r="B3999" t="s">
        <v>8</v>
      </c>
      <c r="C3999" t="s">
        <v>4003</v>
      </c>
      <c r="D3999" s="2">
        <v>1</v>
      </c>
      <c r="E3999" s="1">
        <v>44922.618923611109</v>
      </c>
      <c r="F3999" t="s">
        <v>6817</v>
      </c>
    </row>
    <row r="4000" spans="1:6" x14ac:dyDescent="0.25">
      <c r="A4000">
        <f t="shared" si="62"/>
        <v>79898287221</v>
      </c>
      <c r="B4000" t="s">
        <v>8</v>
      </c>
      <c r="C4000" t="s">
        <v>4004</v>
      </c>
      <c r="D4000" s="2">
        <v>1</v>
      </c>
      <c r="E4000" s="1">
        <v>44896.500613425924</v>
      </c>
      <c r="F4000" t="s">
        <v>6818</v>
      </c>
    </row>
    <row r="4001" spans="1:6" x14ac:dyDescent="0.25">
      <c r="A4001">
        <f t="shared" si="62"/>
        <v>79898301248</v>
      </c>
      <c r="B4001" t="s">
        <v>8</v>
      </c>
      <c r="C4001" t="s">
        <v>4005</v>
      </c>
      <c r="D4001" s="2">
        <v>1</v>
      </c>
      <c r="E4001" s="1">
        <v>44899.493923611109</v>
      </c>
      <c r="F4001" t="s">
        <v>6819</v>
      </c>
    </row>
    <row r="4002" spans="1:6" x14ac:dyDescent="0.25">
      <c r="A4002">
        <f t="shared" si="62"/>
        <v>79898375905</v>
      </c>
      <c r="B4002" t="s">
        <v>8</v>
      </c>
      <c r="C4002" t="s">
        <v>4006</v>
      </c>
      <c r="D4002" s="2">
        <v>1</v>
      </c>
      <c r="E4002" s="1">
        <v>44926.703298611108</v>
      </c>
      <c r="F4002" t="s">
        <v>6820</v>
      </c>
    </row>
    <row r="4003" spans="1:6" x14ac:dyDescent="0.25">
      <c r="A4003">
        <f t="shared" si="62"/>
        <v>79899965656</v>
      </c>
      <c r="B4003" t="s">
        <v>8</v>
      </c>
      <c r="C4003" t="s">
        <v>4007</v>
      </c>
      <c r="D4003" s="2">
        <v>1</v>
      </c>
      <c r="E4003" s="1">
        <v>44917.599351851852</v>
      </c>
      <c r="F4003" t="s">
        <v>6821</v>
      </c>
    </row>
    <row r="4004" spans="1:6" x14ac:dyDescent="0.25">
      <c r="A4004">
        <f t="shared" si="62"/>
        <v>79899977044</v>
      </c>
      <c r="B4004" t="s">
        <v>8</v>
      </c>
      <c r="C4004" t="s">
        <v>4008</v>
      </c>
      <c r="D4004" s="2">
        <v>1</v>
      </c>
      <c r="E4004" s="1">
        <v>44904.5003125</v>
      </c>
      <c r="F4004" t="s">
        <v>6822</v>
      </c>
    </row>
    <row r="4005" spans="1:6" x14ac:dyDescent="0.25">
      <c r="A4005">
        <f t="shared" si="62"/>
        <v>79910893438</v>
      </c>
      <c r="B4005" t="s">
        <v>8</v>
      </c>
      <c r="C4005" t="s">
        <v>4009</v>
      </c>
      <c r="D4005" s="2">
        <v>1</v>
      </c>
      <c r="E4005" s="1">
        <v>44903.49722222222</v>
      </c>
      <c r="F4005" t="s">
        <v>6080</v>
      </c>
    </row>
    <row r="4006" spans="1:6" x14ac:dyDescent="0.25">
      <c r="A4006">
        <f t="shared" si="62"/>
        <v>79911115228</v>
      </c>
      <c r="B4006" t="s">
        <v>8</v>
      </c>
      <c r="C4006" t="s">
        <v>4010</v>
      </c>
      <c r="D4006" s="2">
        <v>1</v>
      </c>
      <c r="E4006" s="1">
        <v>44909.494814814818</v>
      </c>
      <c r="F4006" t="s">
        <v>5208</v>
      </c>
    </row>
    <row r="4007" spans="1:6" x14ac:dyDescent="0.25">
      <c r="A4007">
        <f t="shared" si="62"/>
        <v>79913574035</v>
      </c>
      <c r="B4007" t="s">
        <v>8</v>
      </c>
      <c r="C4007" t="s">
        <v>4011</v>
      </c>
      <c r="D4007" s="2">
        <v>1</v>
      </c>
      <c r="E4007" s="1">
        <v>44910.508599537039</v>
      </c>
      <c r="F4007" t="s">
        <v>5953</v>
      </c>
    </row>
    <row r="4008" spans="1:6" x14ac:dyDescent="0.25">
      <c r="A4008">
        <f t="shared" si="62"/>
        <v>79920469305</v>
      </c>
      <c r="B4008" t="s">
        <v>8</v>
      </c>
      <c r="C4008" t="s">
        <v>4012</v>
      </c>
      <c r="D4008" s="2">
        <v>1</v>
      </c>
      <c r="E4008" s="1">
        <v>44931.494652777779</v>
      </c>
      <c r="F4008" t="s">
        <v>6823</v>
      </c>
    </row>
    <row r="4009" spans="1:6" x14ac:dyDescent="0.25">
      <c r="A4009">
        <f t="shared" si="62"/>
        <v>79920489775</v>
      </c>
      <c r="B4009" t="s">
        <v>8</v>
      </c>
      <c r="C4009" t="s">
        <v>4013</v>
      </c>
      <c r="D4009" s="2">
        <v>1</v>
      </c>
      <c r="E4009" s="1">
        <v>44910.508587962962</v>
      </c>
      <c r="F4009" t="s">
        <v>6824</v>
      </c>
    </row>
    <row r="4010" spans="1:6" x14ac:dyDescent="0.25">
      <c r="A4010">
        <f t="shared" si="62"/>
        <v>79922112246</v>
      </c>
      <c r="B4010" t="s">
        <v>8</v>
      </c>
      <c r="C4010" t="s">
        <v>4014</v>
      </c>
      <c r="D4010" s="2">
        <v>1</v>
      </c>
      <c r="E4010" s="1">
        <v>44934.495682870373</v>
      </c>
      <c r="F4010" t="s">
        <v>6825</v>
      </c>
    </row>
    <row r="4011" spans="1:6" x14ac:dyDescent="0.25">
      <c r="A4011">
        <f t="shared" si="62"/>
        <v>79950914314</v>
      </c>
      <c r="B4011" t="s">
        <v>8</v>
      </c>
      <c r="C4011" t="s">
        <v>4015</v>
      </c>
      <c r="D4011" s="2">
        <v>1</v>
      </c>
      <c r="E4011" s="1">
        <v>44929.494456018518</v>
      </c>
      <c r="F4011" t="s">
        <v>4582</v>
      </c>
    </row>
    <row r="4012" spans="1:6" x14ac:dyDescent="0.25">
      <c r="A4012">
        <f t="shared" si="62"/>
        <v>79952515481</v>
      </c>
      <c r="B4012" t="s">
        <v>8</v>
      </c>
      <c r="C4012" t="s">
        <v>4016</v>
      </c>
      <c r="D4012" s="2">
        <v>1</v>
      </c>
      <c r="E4012" s="1">
        <v>44932.494525462964</v>
      </c>
      <c r="F4012" t="s">
        <v>6826</v>
      </c>
    </row>
    <row r="4013" spans="1:6" x14ac:dyDescent="0.25">
      <c r="A4013">
        <f t="shared" si="62"/>
        <v>79952906045</v>
      </c>
      <c r="B4013" t="s">
        <v>8</v>
      </c>
      <c r="C4013" t="s">
        <v>4017</v>
      </c>
      <c r="D4013" s="2">
        <v>1</v>
      </c>
      <c r="E4013" s="1">
        <v>44921.616967592592</v>
      </c>
      <c r="F4013" t="s">
        <v>5772</v>
      </c>
    </row>
    <row r="4014" spans="1:6" x14ac:dyDescent="0.25">
      <c r="A4014">
        <f t="shared" si="62"/>
        <v>79954040138</v>
      </c>
      <c r="B4014" t="s">
        <v>8</v>
      </c>
      <c r="C4014" t="s">
        <v>4018</v>
      </c>
      <c r="D4014" s="2">
        <v>1</v>
      </c>
      <c r="E4014" s="1">
        <v>44931.494664351849</v>
      </c>
      <c r="F4014" t="s">
        <v>4268</v>
      </c>
    </row>
    <row r="4015" spans="1:6" x14ac:dyDescent="0.25">
      <c r="A4015">
        <f t="shared" si="62"/>
        <v>79957549278</v>
      </c>
      <c r="B4015" t="s">
        <v>8</v>
      </c>
      <c r="C4015" t="s">
        <v>4019</v>
      </c>
      <c r="D4015" s="2">
        <v>1</v>
      </c>
      <c r="E4015" s="1">
        <v>44929.494456018518</v>
      </c>
      <c r="F4015" t="s">
        <v>4348</v>
      </c>
    </row>
    <row r="4016" spans="1:6" x14ac:dyDescent="0.25">
      <c r="A4016">
        <f t="shared" si="62"/>
        <v>79957567988</v>
      </c>
      <c r="B4016" t="s">
        <v>8</v>
      </c>
      <c r="C4016" t="s">
        <v>4020</v>
      </c>
      <c r="D4016" s="2">
        <v>1</v>
      </c>
      <c r="E4016" s="1">
        <v>44900.495428240742</v>
      </c>
      <c r="F4016" t="s">
        <v>6827</v>
      </c>
    </row>
    <row r="4017" spans="1:6" x14ac:dyDescent="0.25">
      <c r="A4017">
        <f t="shared" si="62"/>
        <v>79957589235</v>
      </c>
      <c r="B4017" t="s">
        <v>8</v>
      </c>
      <c r="C4017" t="s">
        <v>4021</v>
      </c>
      <c r="D4017" s="2">
        <v>1</v>
      </c>
      <c r="E4017" s="1">
        <v>44930.494363425925</v>
      </c>
      <c r="F4017" t="s">
        <v>6828</v>
      </c>
    </row>
    <row r="4018" spans="1:6" x14ac:dyDescent="0.25">
      <c r="A4018">
        <f t="shared" si="62"/>
        <v>79957617844</v>
      </c>
      <c r="B4018" t="s">
        <v>8</v>
      </c>
      <c r="C4018" t="s">
        <v>4022</v>
      </c>
      <c r="D4018" s="2">
        <v>1</v>
      </c>
      <c r="E4018" s="1">
        <v>44896.500590277778</v>
      </c>
      <c r="F4018" t="s">
        <v>6829</v>
      </c>
    </row>
    <row r="4019" spans="1:6" x14ac:dyDescent="0.25">
      <c r="A4019">
        <f t="shared" si="62"/>
        <v>79961304747</v>
      </c>
      <c r="B4019" t="s">
        <v>8</v>
      </c>
      <c r="C4019" t="s">
        <v>4023</v>
      </c>
      <c r="D4019" s="2">
        <v>1</v>
      </c>
      <c r="E4019" s="1">
        <v>44908.539189814815</v>
      </c>
      <c r="F4019" t="s">
        <v>6830</v>
      </c>
    </row>
    <row r="4020" spans="1:6" x14ac:dyDescent="0.25">
      <c r="A4020">
        <f t="shared" si="62"/>
        <v>79963566582</v>
      </c>
      <c r="B4020" t="s">
        <v>8</v>
      </c>
      <c r="C4020" t="s">
        <v>4024</v>
      </c>
      <c r="D4020" s="2">
        <v>1</v>
      </c>
      <c r="E4020" s="1">
        <v>44923.682326388887</v>
      </c>
      <c r="F4020" t="s">
        <v>4110</v>
      </c>
    </row>
    <row r="4021" spans="1:6" x14ac:dyDescent="0.25">
      <c r="A4021">
        <f t="shared" si="62"/>
        <v>79964168844</v>
      </c>
      <c r="B4021" t="s">
        <v>8</v>
      </c>
      <c r="C4021" t="s">
        <v>4025</v>
      </c>
      <c r="D4021" s="2">
        <v>1</v>
      </c>
      <c r="E4021" s="1">
        <v>44928.494895833333</v>
      </c>
      <c r="F4021" t="s">
        <v>5769</v>
      </c>
    </row>
    <row r="4022" spans="1:6" x14ac:dyDescent="0.25">
      <c r="A4022">
        <f t="shared" si="62"/>
        <v>79964328266</v>
      </c>
      <c r="B4022" t="s">
        <v>8</v>
      </c>
      <c r="C4022" t="s">
        <v>4026</v>
      </c>
      <c r="D4022" s="2">
        <v>1</v>
      </c>
      <c r="E4022" s="1">
        <v>44905.493946759256</v>
      </c>
      <c r="F4022" t="s">
        <v>6831</v>
      </c>
    </row>
    <row r="4023" spans="1:6" x14ac:dyDescent="0.25">
      <c r="A4023">
        <f t="shared" si="62"/>
        <v>79965328894</v>
      </c>
      <c r="B4023" t="s">
        <v>8</v>
      </c>
      <c r="C4023" t="s">
        <v>4027</v>
      </c>
      <c r="D4023" s="2">
        <v>1</v>
      </c>
      <c r="E4023" s="1">
        <v>44911.494652777779</v>
      </c>
      <c r="F4023" t="s">
        <v>4165</v>
      </c>
    </row>
    <row r="4024" spans="1:6" x14ac:dyDescent="0.25">
      <c r="A4024">
        <f t="shared" si="62"/>
        <v>79966327150</v>
      </c>
      <c r="B4024" t="s">
        <v>8</v>
      </c>
      <c r="C4024" t="s">
        <v>4028</v>
      </c>
      <c r="D4024" s="2">
        <v>1</v>
      </c>
      <c r="E4024" s="1">
        <v>44905.493946759256</v>
      </c>
      <c r="F4024" t="s">
        <v>6832</v>
      </c>
    </row>
    <row r="4025" spans="1:6" x14ac:dyDescent="0.25">
      <c r="A4025">
        <f t="shared" si="62"/>
        <v>79969286997</v>
      </c>
      <c r="B4025" t="s">
        <v>8</v>
      </c>
      <c r="C4025" t="s">
        <v>4029</v>
      </c>
      <c r="D4025" s="2">
        <v>1</v>
      </c>
      <c r="E4025" s="1">
        <v>44923.682256944441</v>
      </c>
      <c r="F4025" t="s">
        <v>6833</v>
      </c>
    </row>
    <row r="4026" spans="1:6" x14ac:dyDescent="0.25">
      <c r="A4026">
        <f t="shared" si="62"/>
        <v>79990113555</v>
      </c>
      <c r="B4026" t="s">
        <v>8</v>
      </c>
      <c r="C4026" t="s">
        <v>4030</v>
      </c>
      <c r="D4026" s="2">
        <v>1</v>
      </c>
      <c r="E4026" s="1">
        <v>44934.495763888888</v>
      </c>
      <c r="F4026" t="s">
        <v>4334</v>
      </c>
    </row>
    <row r="4027" spans="1:6" x14ac:dyDescent="0.25">
      <c r="A4027">
        <f t="shared" si="62"/>
        <v>79990969048</v>
      </c>
      <c r="B4027" t="s">
        <v>8</v>
      </c>
      <c r="C4027" t="s">
        <v>4031</v>
      </c>
      <c r="D4027" s="2">
        <v>1</v>
      </c>
      <c r="E4027" s="1">
        <v>44903.497210648151</v>
      </c>
      <c r="F4027" t="s">
        <v>6834</v>
      </c>
    </row>
    <row r="4028" spans="1:6" x14ac:dyDescent="0.25">
      <c r="A4028">
        <f t="shared" si="62"/>
        <v>79992465722</v>
      </c>
      <c r="B4028" t="s">
        <v>8</v>
      </c>
      <c r="C4028" t="s">
        <v>4032</v>
      </c>
      <c r="D4028" s="2">
        <v>1</v>
      </c>
      <c r="E4028" s="1">
        <v>44932.494525462964</v>
      </c>
      <c r="F4028" t="s">
        <v>6835</v>
      </c>
    </row>
    <row r="4029" spans="1:6" x14ac:dyDescent="0.25">
      <c r="A4029">
        <f t="shared" si="62"/>
        <v>79993115009</v>
      </c>
      <c r="B4029" t="s">
        <v>8</v>
      </c>
      <c r="C4029" t="s">
        <v>4033</v>
      </c>
      <c r="D4029" s="2">
        <v>1</v>
      </c>
      <c r="E4029" s="1">
        <v>44902.496574074074</v>
      </c>
      <c r="F4029" t="s">
        <v>4383</v>
      </c>
    </row>
    <row r="4030" spans="1:6" x14ac:dyDescent="0.25">
      <c r="A4030">
        <f t="shared" si="62"/>
        <v>79993792639</v>
      </c>
      <c r="B4030" t="s">
        <v>8</v>
      </c>
      <c r="C4030" t="s">
        <v>4034</v>
      </c>
      <c r="D4030" s="2">
        <v>1</v>
      </c>
      <c r="E4030" s="1">
        <v>44907.496932870374</v>
      </c>
      <c r="F4030" t="s">
        <v>5474</v>
      </c>
    </row>
    <row r="4031" spans="1:6" x14ac:dyDescent="0.25">
      <c r="A4031">
        <f t="shared" si="62"/>
        <v>79994010331</v>
      </c>
      <c r="B4031" t="s">
        <v>8</v>
      </c>
      <c r="C4031" t="s">
        <v>4035</v>
      </c>
      <c r="D4031" s="2">
        <v>1</v>
      </c>
      <c r="E4031" s="1">
        <v>44899.493923611109</v>
      </c>
      <c r="F4031" t="s">
        <v>6836</v>
      </c>
    </row>
    <row r="4032" spans="1:6" x14ac:dyDescent="0.25">
      <c r="A4032">
        <f t="shared" si="62"/>
        <v>79994043446</v>
      </c>
      <c r="B4032" t="s">
        <v>8</v>
      </c>
      <c r="C4032" t="s">
        <v>4036</v>
      </c>
      <c r="D4032" s="2">
        <v>1</v>
      </c>
      <c r="E4032" s="1">
        <v>44903.49722222222</v>
      </c>
      <c r="F4032" t="s">
        <v>6837</v>
      </c>
    </row>
    <row r="4033" spans="1:6" x14ac:dyDescent="0.25">
      <c r="A4033">
        <f t="shared" si="62"/>
        <v>79994839162</v>
      </c>
      <c r="B4033" t="s">
        <v>8</v>
      </c>
      <c r="C4033" t="s">
        <v>4037</v>
      </c>
      <c r="D4033" s="2">
        <v>1</v>
      </c>
      <c r="E4033" s="1">
        <v>44927.601226851853</v>
      </c>
      <c r="F4033" t="s">
        <v>6838</v>
      </c>
    </row>
    <row r="4034" spans="1:6" x14ac:dyDescent="0.25">
      <c r="A4034">
        <f t="shared" si="62"/>
        <v>79994878777</v>
      </c>
      <c r="B4034" t="s">
        <v>8</v>
      </c>
      <c r="C4034" t="s">
        <v>4038</v>
      </c>
      <c r="D4034" s="2">
        <v>1</v>
      </c>
      <c r="E4034" s="1">
        <v>44907.496932870374</v>
      </c>
      <c r="F4034" t="s">
        <v>6839</v>
      </c>
    </row>
    <row r="4035" spans="1:6" x14ac:dyDescent="0.25">
      <c r="A4035">
        <f t="shared" si="62"/>
        <v>79996349309</v>
      </c>
      <c r="B4035" t="s">
        <v>8</v>
      </c>
      <c r="C4035" t="s">
        <v>4039</v>
      </c>
      <c r="D4035" s="2">
        <v>1</v>
      </c>
      <c r="E4035" s="1">
        <v>44913.493993055556</v>
      </c>
      <c r="F4035" t="s">
        <v>4813</v>
      </c>
    </row>
    <row r="4036" spans="1:6" x14ac:dyDescent="0.25">
      <c r="A4036">
        <f t="shared" si="62"/>
        <v>79996947432</v>
      </c>
      <c r="B4036" t="s">
        <v>8</v>
      </c>
      <c r="C4036" t="s">
        <v>4040</v>
      </c>
      <c r="D4036" s="2">
        <v>1</v>
      </c>
      <c r="E4036" s="1">
        <v>44921.616944444446</v>
      </c>
      <c r="F4036" t="s">
        <v>6840</v>
      </c>
    </row>
    <row r="4037" spans="1:6" x14ac:dyDescent="0.25">
      <c r="A4037">
        <f t="shared" si="62"/>
        <v>79996950284</v>
      </c>
      <c r="B4037" t="s">
        <v>8</v>
      </c>
      <c r="C4037" t="s">
        <v>4041</v>
      </c>
      <c r="D4037" s="2">
        <v>1</v>
      </c>
      <c r="E4037" s="1">
        <v>44910.508576388886</v>
      </c>
      <c r="F4037" t="s">
        <v>6841</v>
      </c>
    </row>
    <row r="4038" spans="1:6" x14ac:dyDescent="0.25">
      <c r="A4038">
        <f t="shared" si="62"/>
        <v>79996954338</v>
      </c>
      <c r="B4038" t="s">
        <v>8</v>
      </c>
      <c r="C4038" t="s">
        <v>4042</v>
      </c>
      <c r="D4038" s="2">
        <v>1</v>
      </c>
      <c r="E4038" s="1">
        <v>44930.494363425925</v>
      </c>
      <c r="F4038" t="s">
        <v>6842</v>
      </c>
    </row>
    <row r="4039" spans="1:6" x14ac:dyDescent="0.25">
      <c r="A4039">
        <f t="shared" ref="A4039:A4051" si="63">C4039*1</f>
        <v>79996955094</v>
      </c>
      <c r="B4039" t="s">
        <v>8</v>
      </c>
      <c r="C4039" t="s">
        <v>4043</v>
      </c>
      <c r="D4039" s="2">
        <v>1</v>
      </c>
      <c r="E4039" s="1">
        <v>44910.508564814816</v>
      </c>
      <c r="F4039" t="s">
        <v>6843</v>
      </c>
    </row>
    <row r="4040" spans="1:6" x14ac:dyDescent="0.25">
      <c r="A4040">
        <f t="shared" si="63"/>
        <v>79996967012</v>
      </c>
      <c r="B4040" t="s">
        <v>8</v>
      </c>
      <c r="C4040" t="s">
        <v>4044</v>
      </c>
      <c r="D4040" s="2">
        <v>1</v>
      </c>
      <c r="E4040" s="1">
        <v>44923.682268518518</v>
      </c>
      <c r="F4040" t="s">
        <v>6844</v>
      </c>
    </row>
    <row r="4041" spans="1:6" x14ac:dyDescent="0.25">
      <c r="A4041">
        <f t="shared" si="63"/>
        <v>79996968357</v>
      </c>
      <c r="B4041" t="s">
        <v>8</v>
      </c>
      <c r="C4041" t="s">
        <v>4045</v>
      </c>
      <c r="D4041" s="2">
        <v>1</v>
      </c>
      <c r="E4041" s="1">
        <v>44911.494606481479</v>
      </c>
      <c r="F4041" t="s">
        <v>5462</v>
      </c>
    </row>
    <row r="4042" spans="1:6" x14ac:dyDescent="0.25">
      <c r="A4042">
        <f t="shared" si="63"/>
        <v>79996978688</v>
      </c>
      <c r="B4042" t="s">
        <v>8</v>
      </c>
      <c r="C4042" t="s">
        <v>4046</v>
      </c>
      <c r="D4042" s="2">
        <v>1</v>
      </c>
      <c r="E4042" s="1">
        <v>44916.004803240743</v>
      </c>
      <c r="F4042" t="s">
        <v>5156</v>
      </c>
    </row>
    <row r="4043" spans="1:6" x14ac:dyDescent="0.25">
      <c r="A4043">
        <f t="shared" si="63"/>
        <v>79996979782</v>
      </c>
      <c r="B4043" t="s">
        <v>8</v>
      </c>
      <c r="C4043" t="s">
        <v>4047</v>
      </c>
      <c r="D4043" s="2">
        <v>1</v>
      </c>
      <c r="E4043" s="1">
        <v>44925.385347222225</v>
      </c>
      <c r="F4043" t="s">
        <v>4125</v>
      </c>
    </row>
    <row r="4044" spans="1:6" x14ac:dyDescent="0.25">
      <c r="A4044">
        <f t="shared" si="63"/>
        <v>79996980072</v>
      </c>
      <c r="B4044" t="s">
        <v>8</v>
      </c>
      <c r="C4044" t="s">
        <v>4048</v>
      </c>
      <c r="D4044" s="2">
        <v>1</v>
      </c>
      <c r="E4044" s="1">
        <v>44933.495567129627</v>
      </c>
      <c r="F4044" t="s">
        <v>6107</v>
      </c>
    </row>
    <row r="4045" spans="1:6" x14ac:dyDescent="0.25">
      <c r="A4045">
        <f t="shared" si="63"/>
        <v>79996983930</v>
      </c>
      <c r="B4045" t="s">
        <v>8</v>
      </c>
      <c r="C4045" t="s">
        <v>4049</v>
      </c>
      <c r="D4045" s="2">
        <v>1</v>
      </c>
      <c r="E4045" s="1">
        <v>44908.539201388892</v>
      </c>
      <c r="F4045" t="s">
        <v>4421</v>
      </c>
    </row>
    <row r="4046" spans="1:6" x14ac:dyDescent="0.25">
      <c r="A4046">
        <f t="shared" si="63"/>
        <v>79996983975</v>
      </c>
      <c r="B4046" t="s">
        <v>8</v>
      </c>
      <c r="C4046" t="s">
        <v>4050</v>
      </c>
      <c r="D4046" s="2">
        <v>1</v>
      </c>
      <c r="E4046" s="1">
        <v>44904.50037037037</v>
      </c>
      <c r="F4046" t="s">
        <v>6845</v>
      </c>
    </row>
    <row r="4047" spans="1:6" x14ac:dyDescent="0.25">
      <c r="A4047">
        <f t="shared" si="63"/>
        <v>79996989536</v>
      </c>
      <c r="B4047" t="s">
        <v>8</v>
      </c>
      <c r="C4047" t="s">
        <v>4051</v>
      </c>
      <c r="D4047" s="2">
        <v>1</v>
      </c>
      <c r="E4047" s="1">
        <v>44934.495740740742</v>
      </c>
      <c r="F4047" t="s">
        <v>5181</v>
      </c>
    </row>
    <row r="4048" spans="1:6" x14ac:dyDescent="0.25">
      <c r="A4048">
        <f t="shared" si="63"/>
        <v>79997125354</v>
      </c>
      <c r="B4048" t="s">
        <v>8</v>
      </c>
      <c r="C4048" t="s">
        <v>4052</v>
      </c>
      <c r="D4048" s="2">
        <v>1</v>
      </c>
      <c r="E4048" s="1">
        <v>44932.494456018518</v>
      </c>
      <c r="F4048" t="s">
        <v>6683</v>
      </c>
    </row>
    <row r="4049" spans="1:6" x14ac:dyDescent="0.25">
      <c r="A4049">
        <f t="shared" si="63"/>
        <v>79997249203</v>
      </c>
      <c r="B4049" t="s">
        <v>8</v>
      </c>
      <c r="C4049" t="s">
        <v>4053</v>
      </c>
      <c r="D4049" s="2">
        <v>1</v>
      </c>
      <c r="E4049" s="1">
        <v>44904.500324074077</v>
      </c>
      <c r="F4049" t="s">
        <v>6846</v>
      </c>
    </row>
    <row r="4050" spans="1:6" x14ac:dyDescent="0.25">
      <c r="A4050">
        <f t="shared" si="63"/>
        <v>79997508496</v>
      </c>
      <c r="B4050" t="s">
        <v>8</v>
      </c>
      <c r="C4050" t="s">
        <v>4054</v>
      </c>
      <c r="D4050" s="2">
        <v>1</v>
      </c>
      <c r="E4050" s="1">
        <v>44904.500347222223</v>
      </c>
      <c r="F4050" t="s">
        <v>6847</v>
      </c>
    </row>
    <row r="4051" spans="1:6" x14ac:dyDescent="0.25">
      <c r="A4051">
        <f t="shared" si="63"/>
        <v>78617695559</v>
      </c>
      <c r="B4051" t="s">
        <v>8</v>
      </c>
      <c r="C4051" t="s">
        <v>4055</v>
      </c>
      <c r="D4051" s="2">
        <v>1</v>
      </c>
      <c r="E4051" s="1">
        <v>44901.496041666665</v>
      </c>
      <c r="F4051" t="s">
        <v>6848</v>
      </c>
    </row>
  </sheetData>
  <autoFilter ref="A4:F4051" xr:uid="{C4DBF3F4-6DB0-40A4-8994-3E9078F8F3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Марина Старкова</cp:lastModifiedBy>
  <dcterms:created xsi:type="dcterms:W3CDTF">2023-02-21T03:40:35Z</dcterms:created>
  <dcterms:modified xsi:type="dcterms:W3CDTF">2023-02-21T03:44:48Z</dcterms:modified>
</cp:coreProperties>
</file>