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C068A4E-FE80-420B-904B-90BFA0B00122}" xr6:coauthVersionLast="40" xr6:coauthVersionMax="40" xr10:uidLastSave="{00000000-0000-0000-0000-000000000000}"/>
  <bookViews>
    <workbookView xWindow="-120" yWindow="-120" windowWidth="29040" windowHeight="15840" xr2:uid="{CABD22A8-8C83-4BA7-ABC7-8C8FC8AC9E9D}"/>
  </bookViews>
  <sheets>
    <sheet name="КГ_03.2023" sheetId="1" r:id="rId1"/>
  </sheets>
  <calcPr calcId="191029"/>
  <pivotCaches>
    <pivotCache cacheId="16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<sst xmlns="http://schemas.openxmlformats.org/spreadsheetml/2006/main" count="13520" uniqueCount="8759">
  <si>
    <t>Телефон</t>
  </si>
  <si>
    <t>Сумма сгорающих баллов в день</t>
  </si>
  <si>
    <t>номер карты</t>
  </si>
  <si>
    <t>ID контакт</t>
  </si>
  <si>
    <t>дата сгорания ближайшая</t>
  </si>
  <si>
    <t>0=КГ</t>
  </si>
  <si>
    <t>Названия строк</t>
  </si>
  <si>
    <t>Количество по полю Телефон</t>
  </si>
  <si>
    <t>78452155555</t>
  </si>
  <si>
    <t>94,50</t>
  </si>
  <si>
    <t>970010504271</t>
  </si>
  <si>
    <t>615F6E70-9CA3-ED11-80CC-001DD8B75065</t>
  </si>
  <si>
    <t>2023-04-06</t>
  </si>
  <si>
    <t>2023-03-09</t>
  </si>
  <si>
    <t>79001205458</t>
  </si>
  <si>
    <t>52,62</t>
  </si>
  <si>
    <t>970013788770</t>
  </si>
  <si>
    <t>4FB3F7F8-3A62-EC11-80C7-001DD8B75065</t>
  </si>
  <si>
    <t>2023-03-25</t>
  </si>
  <si>
    <t>2023-03-10</t>
  </si>
  <si>
    <t>79001205855</t>
  </si>
  <si>
    <t>52,00</t>
  </si>
  <si>
    <t>970011636198</t>
  </si>
  <si>
    <t>EABD8987-11DC-EC11-80CB-001DD8B75065</t>
  </si>
  <si>
    <t>2023-03-16</t>
  </si>
  <si>
    <t>2023-03-11</t>
  </si>
  <si>
    <t>79001214619</t>
  </si>
  <si>
    <t>84,00</t>
  </si>
  <si>
    <t>970010689749</t>
  </si>
  <si>
    <t>3675C77F-AAA2-EC11-80C7-001DD8B75065</t>
  </si>
  <si>
    <t>2023-04-05</t>
  </si>
  <si>
    <t>2023-03-12</t>
  </si>
  <si>
    <t>79001219910</t>
  </si>
  <si>
    <t>51,00</t>
  </si>
  <si>
    <t>970010579551</t>
  </si>
  <si>
    <t>26A942F8-0373-ED11-80CB-001DD8B75065</t>
  </si>
  <si>
    <t>2023-03-22</t>
  </si>
  <si>
    <t>2023-03-13</t>
  </si>
  <si>
    <t>79001240493</t>
  </si>
  <si>
    <t>78,50</t>
  </si>
  <si>
    <t>970013907187</t>
  </si>
  <si>
    <t>9E1F4AB6-50BD-EC11-80C7-001DD8B75065</t>
  </si>
  <si>
    <t>2023-03-14</t>
  </si>
  <si>
    <t>79001285696</t>
  </si>
  <si>
    <t>50,00</t>
  </si>
  <si>
    <t>970013784321</t>
  </si>
  <si>
    <t>39DABD60-235C-EC11-80C7-001DD8B75065</t>
  </si>
  <si>
    <t>2023-04-01</t>
  </si>
  <si>
    <t>2023-03-15</t>
  </si>
  <si>
    <t>79001309026</t>
  </si>
  <si>
    <t>101,00</t>
  </si>
  <si>
    <t>970011253268</t>
  </si>
  <si>
    <t>8989DBB9-418E-EC11-80C7-001DD8B75065</t>
  </si>
  <si>
    <t>2023-03-24</t>
  </si>
  <si>
    <t>79001312043</t>
  </si>
  <si>
    <t>58,50</t>
  </si>
  <si>
    <t>970013288839</t>
  </si>
  <si>
    <t>08EE4BDD-51F9-EC11-80CB-001DD8B75065</t>
  </si>
  <si>
    <t>2023-03-27</t>
  </si>
  <si>
    <t>2023-03-17</t>
  </si>
  <si>
    <t>79001313081</t>
  </si>
  <si>
    <t>54,50</t>
  </si>
  <si>
    <t>970013767423</t>
  </si>
  <si>
    <t>4EB3028E-B813-ED11-80CB-001DD8B75065</t>
  </si>
  <si>
    <t>2023-03-23</t>
  </si>
  <si>
    <t>2023-03-18</t>
  </si>
  <si>
    <t>79001341767</t>
  </si>
  <si>
    <t>68,00</t>
  </si>
  <si>
    <t>970014365404</t>
  </si>
  <si>
    <t>70C38CE2-7DAE-EC11-80C7-001DD8B75065</t>
  </si>
  <si>
    <t>2023-03-19</t>
  </si>
  <si>
    <t>79001345990</t>
  </si>
  <si>
    <t>126,00</t>
  </si>
  <si>
    <t>970013677700</t>
  </si>
  <si>
    <t>40CB9318-E85C-EC11-80C7-001DD8B75065</t>
  </si>
  <si>
    <t>2023-03-20</t>
  </si>
  <si>
    <t>79001350647</t>
  </si>
  <si>
    <t>80,00</t>
  </si>
  <si>
    <t>970011273242</t>
  </si>
  <si>
    <t>56388CC9-6A9F-EC11-80C7-001DD8B75065</t>
  </si>
  <si>
    <t>2023-03-21</t>
  </si>
  <si>
    <t>79001357297</t>
  </si>
  <si>
    <t>353,50</t>
  </si>
  <si>
    <t>970013024998</t>
  </si>
  <si>
    <t>94878989-7A82-EC11-80C7-001DD8B75065</t>
  </si>
  <si>
    <t>79001358970</t>
  </si>
  <si>
    <t>180,00</t>
  </si>
  <si>
    <t>970013881031</t>
  </si>
  <si>
    <t>AAB1A74E-B191-ED11-80CC-001DD8B75065</t>
  </si>
  <si>
    <t>79001383527</t>
  </si>
  <si>
    <t>73,50</t>
  </si>
  <si>
    <t>970010329827</t>
  </si>
  <si>
    <t>FDCA8811-0C38-ED11-80CB-001DD8B75065</t>
  </si>
  <si>
    <t>79001390865</t>
  </si>
  <si>
    <t>113,50</t>
  </si>
  <si>
    <t>970011043577</t>
  </si>
  <si>
    <t>4C0A1A4C-C04E-ED11-80CB-001DD8B75065</t>
  </si>
  <si>
    <t>79001395105</t>
  </si>
  <si>
    <t>239,00</t>
  </si>
  <si>
    <t>970011749328</t>
  </si>
  <si>
    <t>F9E7B9AE-16E3-EC11-80CB-001DD8B75065</t>
  </si>
  <si>
    <t>2023-03-31</t>
  </si>
  <si>
    <t>2023-03-26</t>
  </si>
  <si>
    <t>79002729074</t>
  </si>
  <si>
    <t>93,50</t>
  </si>
  <si>
    <t>970013718709</t>
  </si>
  <si>
    <t>BBC7D0D4-0F96-EC11-80C7-001DD8B75065</t>
  </si>
  <si>
    <t>2023-04-07</t>
  </si>
  <si>
    <t>79002749878</t>
  </si>
  <si>
    <t>106,00</t>
  </si>
  <si>
    <t>970010440953</t>
  </si>
  <si>
    <t>4AA87898-FCB6-EC11-80C7-001DD8B75065</t>
  </si>
  <si>
    <t>2023-03-28</t>
  </si>
  <si>
    <t>79002810238</t>
  </si>
  <si>
    <t>137,00</t>
  </si>
  <si>
    <t>970013120787</t>
  </si>
  <si>
    <t>4ACCFE7F-53B3-EC11-80C7-001DD8B75065</t>
  </si>
  <si>
    <t>2023-03-29</t>
  </si>
  <si>
    <t>79002985957</t>
  </si>
  <si>
    <t>80,50</t>
  </si>
  <si>
    <t>970012355186</t>
  </si>
  <si>
    <t>69619C75-0E64-ED11-80CB-001DD8B75065</t>
  </si>
  <si>
    <t>2023-03-30</t>
  </si>
  <si>
    <t>79003006364</t>
  </si>
  <si>
    <t>143,50</t>
  </si>
  <si>
    <t>970014214275</t>
  </si>
  <si>
    <t>20282A2C-FF64-ED11-80CB-001DD8B75065</t>
  </si>
  <si>
    <t>79003009911</t>
  </si>
  <si>
    <t>87,00</t>
  </si>
  <si>
    <t>970011057579</t>
  </si>
  <si>
    <t>599E29E7-FA60-ED11-80CB-001DD8B75065</t>
  </si>
  <si>
    <t>79003020628</t>
  </si>
  <si>
    <t>72,75</t>
  </si>
  <si>
    <t>970012036627</t>
  </si>
  <si>
    <t>D6870DC6-DE85-ED11-80CC-001DD8B75065</t>
  </si>
  <si>
    <t>2023-04-02</t>
  </si>
  <si>
    <t>79003055481</t>
  </si>
  <si>
    <t>75,94</t>
  </si>
  <si>
    <t>970012024116</t>
  </si>
  <si>
    <t>7475FAD0-E7A5-EC11-80C7-001DD8B75065</t>
  </si>
  <si>
    <t>2023-04-03</t>
  </si>
  <si>
    <t>79003061753</t>
  </si>
  <si>
    <t>56,00</t>
  </si>
  <si>
    <t>970013884647</t>
  </si>
  <si>
    <t>B4EFC845-5E1D-ED11-80CB-001DD8B75065</t>
  </si>
  <si>
    <t>2023-04-04</t>
  </si>
  <si>
    <t>79005979905</t>
  </si>
  <si>
    <t>63,50</t>
  </si>
  <si>
    <t>970012435439</t>
  </si>
  <si>
    <t>52758E4F-F997-ED11-80CC-001DD8B75065</t>
  </si>
  <si>
    <t>79009262821</t>
  </si>
  <si>
    <t>114,00</t>
  </si>
  <si>
    <t>970014719321</t>
  </si>
  <si>
    <t>F3303639-3D99-EC11-80C7-001DD8B75065</t>
  </si>
  <si>
    <t>79009283707</t>
  </si>
  <si>
    <t>59,50</t>
  </si>
  <si>
    <t>970012714999</t>
  </si>
  <si>
    <t>BE71720E-0218-ED11-80CB-001DD8B75065</t>
  </si>
  <si>
    <t>79009452723</t>
  </si>
  <si>
    <t>55,50</t>
  </si>
  <si>
    <t>970013147891</t>
  </si>
  <si>
    <t>648A8BA8-4A62-EC11-80C7-001DD8B75065</t>
  </si>
  <si>
    <t>2023-04-08</t>
  </si>
  <si>
    <t>79009488564</t>
  </si>
  <si>
    <t>57,00</t>
  </si>
  <si>
    <t>970014243720</t>
  </si>
  <si>
    <t>666D210D-C2E7-EC11-80CB-001DD8B75065</t>
  </si>
  <si>
    <t>Общий итог</t>
  </si>
  <si>
    <t>79009492204</t>
  </si>
  <si>
    <t>103,00</t>
  </si>
  <si>
    <t>970012018047</t>
  </si>
  <si>
    <t>D4961B6D-ABE4-EC11-80CB-001DD8B75065</t>
  </si>
  <si>
    <t>79009521531</t>
  </si>
  <si>
    <t>90,00</t>
  </si>
  <si>
    <t>970010605778</t>
  </si>
  <si>
    <t>EA579E3D-F09E-ED11-80CC-001DD8B75065</t>
  </si>
  <si>
    <t>79009566287</t>
  </si>
  <si>
    <t>61,50</t>
  </si>
  <si>
    <t>970013002564</t>
  </si>
  <si>
    <t>DE499871-4EAB-EC11-80C7-001DD8B75065</t>
  </si>
  <si>
    <t>79009623436</t>
  </si>
  <si>
    <t>52,50</t>
  </si>
  <si>
    <t>970014699693</t>
  </si>
  <si>
    <t>DBF9D947-8A5B-ED11-80CB-001DD8B75065</t>
  </si>
  <si>
    <t>79010002732</t>
  </si>
  <si>
    <t>98,00</t>
  </si>
  <si>
    <t>970013371744</t>
  </si>
  <si>
    <t>38CC8F2D-1E9E-ED11-80CC-001DD8B75065</t>
  </si>
  <si>
    <t>79010921071</t>
  </si>
  <si>
    <t>53,50</t>
  </si>
  <si>
    <t>970014045173</t>
  </si>
  <si>
    <t>088DE633-DC8D-ED11-80CC-001DD8B75065</t>
  </si>
  <si>
    <t>79010931841</t>
  </si>
  <si>
    <t>72,50</t>
  </si>
  <si>
    <t>970010740368</t>
  </si>
  <si>
    <t>59582629-71F5-EC11-80CB-001DD8B75065</t>
  </si>
  <si>
    <t>79011066555</t>
  </si>
  <si>
    <t>62,50</t>
  </si>
  <si>
    <t>970013975695</t>
  </si>
  <si>
    <t>48836CAD-3B25-ED11-80CB-001DD8B75065</t>
  </si>
  <si>
    <t>79012333361</t>
  </si>
  <si>
    <t>970013380861</t>
  </si>
  <si>
    <t>85405F94-8AED-EC11-80CB-001DD8B75065</t>
  </si>
  <si>
    <t>79016640383</t>
  </si>
  <si>
    <t>66,00</t>
  </si>
  <si>
    <t>970012306985</t>
  </si>
  <si>
    <t>35CC80BB-DCA2-ED11-80CC-001DD8B75065</t>
  </si>
  <si>
    <t>79019077756</t>
  </si>
  <si>
    <t>87,50</t>
  </si>
  <si>
    <t>970010055022</t>
  </si>
  <si>
    <t>D9828071-53FC-EC11-80CB-001DD8B75065</t>
  </si>
  <si>
    <t>79023135285</t>
  </si>
  <si>
    <t>63,00</t>
  </si>
  <si>
    <t>970010121925</t>
  </si>
  <si>
    <t>869B3B10-38CC-EC11-80C9-001DD8B75065</t>
  </si>
  <si>
    <t>79023837040</t>
  </si>
  <si>
    <t>111,00</t>
  </si>
  <si>
    <t>970013877895</t>
  </si>
  <si>
    <t>D85455F3-F387-EC11-80C7-001DD8B75065</t>
  </si>
  <si>
    <t>79024771741</t>
  </si>
  <si>
    <t>106,50</t>
  </si>
  <si>
    <t>970013082117</t>
  </si>
  <si>
    <t>21C8C628-318F-ED11-80CC-001DD8B75065</t>
  </si>
  <si>
    <t>79025695012</t>
  </si>
  <si>
    <t>73,35</t>
  </si>
  <si>
    <t>970010949005</t>
  </si>
  <si>
    <t>F26D7622-11A5-EC11-80C7-001DD8B75065</t>
  </si>
  <si>
    <t>79030170000</t>
  </si>
  <si>
    <t>285,50</t>
  </si>
  <si>
    <t>970014714460</t>
  </si>
  <si>
    <t>82221796-8DA4-ED11-80CC-001DD8B75065</t>
  </si>
  <si>
    <t>79030289096</t>
  </si>
  <si>
    <t>91,50</t>
  </si>
  <si>
    <t>970012728169</t>
  </si>
  <si>
    <t>6793A830-0164-ED11-80CB-001DD8B75065</t>
  </si>
  <si>
    <t>79032724979</t>
  </si>
  <si>
    <t>85,50</t>
  </si>
  <si>
    <t>970014994534</t>
  </si>
  <si>
    <t>BCC4F41B-74B2-EC11-80C7-001DD8B75065</t>
  </si>
  <si>
    <t>79033487105</t>
  </si>
  <si>
    <t>970013806977</t>
  </si>
  <si>
    <t>DA333292-D994-ED11-80CC-001DD8B75065</t>
  </si>
  <si>
    <t>79033720465</t>
  </si>
  <si>
    <t>91,00</t>
  </si>
  <si>
    <t>970011368705</t>
  </si>
  <si>
    <t>DBA4AA20-F79B-ED11-80CC-001DD8B75065</t>
  </si>
  <si>
    <t>79033726644</t>
  </si>
  <si>
    <t>970012974927</t>
  </si>
  <si>
    <t>FFDBA6DE-9F76-EC11-80C7-001DD8B75065</t>
  </si>
  <si>
    <t>79033774019</t>
  </si>
  <si>
    <t>970012468712</t>
  </si>
  <si>
    <t>58DF0A83-7D69-EC11-80C7-001DD8B75065</t>
  </si>
  <si>
    <t>79034006715</t>
  </si>
  <si>
    <t>73,00</t>
  </si>
  <si>
    <t>970010802176</t>
  </si>
  <si>
    <t>03DE39EA-9BB6-EC11-80C7-001DD8B75065</t>
  </si>
  <si>
    <t>79034012259</t>
  </si>
  <si>
    <t>69,84</t>
  </si>
  <si>
    <t>970014473018</t>
  </si>
  <si>
    <t>2C7004F4-62A0-EC11-80C7-001DD8B75065</t>
  </si>
  <si>
    <t>79034015953</t>
  </si>
  <si>
    <t>63,80</t>
  </si>
  <si>
    <t>970013696224</t>
  </si>
  <si>
    <t>8BED0384-B6A5-EC11-80C7-001DD8B75065</t>
  </si>
  <si>
    <t>79034021746</t>
  </si>
  <si>
    <t>62,00</t>
  </si>
  <si>
    <t>970011440555</t>
  </si>
  <si>
    <t>93A6B01A-DEA9-EC11-80C7-001DD8B75065</t>
  </si>
  <si>
    <t>79034022470</t>
  </si>
  <si>
    <t>970010239211</t>
  </si>
  <si>
    <t>D374AF99-635A-EC11-80C7-001DD8B75065</t>
  </si>
  <si>
    <t>79034035782</t>
  </si>
  <si>
    <t>64,50</t>
  </si>
  <si>
    <t>970012980968</t>
  </si>
  <si>
    <t>E3A42522-57D0-EC11-80C9-001DD8B75065</t>
  </si>
  <si>
    <t>79034042798</t>
  </si>
  <si>
    <t>141,50</t>
  </si>
  <si>
    <t>970014393898</t>
  </si>
  <si>
    <t>99FE60F0-818A-EC11-80C7-001DD8B75065</t>
  </si>
  <si>
    <t>79034042881</t>
  </si>
  <si>
    <t>70,50</t>
  </si>
  <si>
    <t>970010542157</t>
  </si>
  <si>
    <t>CAA14472-44C1-EC11-80C7-001DD8B75065</t>
  </si>
  <si>
    <t>79034047346</t>
  </si>
  <si>
    <t>181,00</t>
  </si>
  <si>
    <t>970013814063</t>
  </si>
  <si>
    <t>EE1AA446-021B-ED11-80CB-001DD8B75065</t>
  </si>
  <si>
    <t>79034049385</t>
  </si>
  <si>
    <t>68,50</t>
  </si>
  <si>
    <t>970012753282</t>
  </si>
  <si>
    <t>C0CC60DD-1064-ED11-80CB-001DD8B75065</t>
  </si>
  <si>
    <t>79034051134</t>
  </si>
  <si>
    <t>93,00</t>
  </si>
  <si>
    <t>970010559479</t>
  </si>
  <si>
    <t>B630BEE2-BD09-ED11-80CB-001DD8B75065</t>
  </si>
  <si>
    <t>79034051506</t>
  </si>
  <si>
    <t>67,00</t>
  </si>
  <si>
    <t>970010627405</t>
  </si>
  <si>
    <t>38CA7F88-4920-ED11-80CB-001DD8B75065</t>
  </si>
  <si>
    <t>79034057767</t>
  </si>
  <si>
    <t>76,58</t>
  </si>
  <si>
    <t>970012816059</t>
  </si>
  <si>
    <t>24B91D20-5DAB-EC11-80C7-001DD8B75065</t>
  </si>
  <si>
    <t>79034059424</t>
  </si>
  <si>
    <t>151,00</t>
  </si>
  <si>
    <t>970014351560</t>
  </si>
  <si>
    <t>00A9028A-08A5-EC11-80C7-001DD8B75065</t>
  </si>
  <si>
    <t>79034061998</t>
  </si>
  <si>
    <t>83,50</t>
  </si>
  <si>
    <t>970010492774</t>
  </si>
  <si>
    <t>44DDD70B-64BD-EC11-80C7-001DD8B75065</t>
  </si>
  <si>
    <t>79034066869</t>
  </si>
  <si>
    <t>246,00</t>
  </si>
  <si>
    <t>970013287241</t>
  </si>
  <si>
    <t>CBF1D8CF-FFED-EC11-80CB-001DD8B75065</t>
  </si>
  <si>
    <t>79034068919</t>
  </si>
  <si>
    <t>970012613616</t>
  </si>
  <si>
    <t>15C6888E-5AF4-EC11-80CB-001DD8B75065</t>
  </si>
  <si>
    <t>79034072680</t>
  </si>
  <si>
    <t>71,88</t>
  </si>
  <si>
    <t>970010653026</t>
  </si>
  <si>
    <t>59AAC78E-0BA1-EC11-80C7-001DD8B75065</t>
  </si>
  <si>
    <t>79034082029</t>
  </si>
  <si>
    <t>970012499787</t>
  </si>
  <si>
    <t>38D87D34-7632-ED11-80CB-001DD8B75065</t>
  </si>
  <si>
    <t>79034105043</t>
  </si>
  <si>
    <t>970012565482</t>
  </si>
  <si>
    <t>2774F777-C1F2-EC11-80CB-001DD8B75065</t>
  </si>
  <si>
    <t>79034133459</t>
  </si>
  <si>
    <t>222,00</t>
  </si>
  <si>
    <t>970010127411</t>
  </si>
  <si>
    <t>7029972D-0FB7-EC11-80C7-001DD8B75065</t>
  </si>
  <si>
    <t>79034151132</t>
  </si>
  <si>
    <t>970013801562</t>
  </si>
  <si>
    <t>C1033E70-419A-EC11-80C7-001DD8B75065</t>
  </si>
  <si>
    <t>79034172666</t>
  </si>
  <si>
    <t>93,14</t>
  </si>
  <si>
    <t>970014817375</t>
  </si>
  <si>
    <t>796D0B82-15B0-EC11-80C7-001DD8B75065</t>
  </si>
  <si>
    <t>79034190651</t>
  </si>
  <si>
    <t>58,00</t>
  </si>
  <si>
    <t>970013186862</t>
  </si>
  <si>
    <t>594D0635-1F67-ED11-80CB-001DD8B75065</t>
  </si>
  <si>
    <t>79034300003</t>
  </si>
  <si>
    <t>57,50</t>
  </si>
  <si>
    <t>970013417416</t>
  </si>
  <si>
    <t>BEFB9D6B-45A8-EC11-80C7-001DD8B75065</t>
  </si>
  <si>
    <t>79034304912</t>
  </si>
  <si>
    <t>970012497886</t>
  </si>
  <si>
    <t>9F2892DD-917B-ED11-80CC-001DD8B75065</t>
  </si>
  <si>
    <t>79034307015</t>
  </si>
  <si>
    <t>970010387641</t>
  </si>
  <si>
    <t>C55716A7-6F92-ED11-80CC-001DD8B75065</t>
  </si>
  <si>
    <t>79034316115</t>
  </si>
  <si>
    <t>61,00</t>
  </si>
  <si>
    <t>970013773284</t>
  </si>
  <si>
    <t>CCD11D77-7BE9-EC11-80CB-001DD8B75065</t>
  </si>
  <si>
    <t>79034316415</t>
  </si>
  <si>
    <t>70,00</t>
  </si>
  <si>
    <t>970013713010</t>
  </si>
  <si>
    <t>08BA9ACD-B797-EC11-80C7-001DD8B75065</t>
  </si>
  <si>
    <t>79034324078</t>
  </si>
  <si>
    <t>65,02</t>
  </si>
  <si>
    <t>970011044882</t>
  </si>
  <si>
    <t>710CB3B4-3C8B-EC11-80C7-001DD8B75065</t>
  </si>
  <si>
    <t>79034326246</t>
  </si>
  <si>
    <t>85,00</t>
  </si>
  <si>
    <t>970011716907</t>
  </si>
  <si>
    <t>6E37F3FC-9557-ED11-80CB-001DD8B75065</t>
  </si>
  <si>
    <t>79034347309</t>
  </si>
  <si>
    <t>89,00</t>
  </si>
  <si>
    <t>970014113497</t>
  </si>
  <si>
    <t>E4FB6538-CA5D-EC11-80C7-001DD8B75065</t>
  </si>
  <si>
    <t>79034359627</t>
  </si>
  <si>
    <t>122,50</t>
  </si>
  <si>
    <t>970012475668</t>
  </si>
  <si>
    <t>64D1FCC9-D4A9-EC11-80C7-001DD8B75065</t>
  </si>
  <si>
    <t>79034361707</t>
  </si>
  <si>
    <t>69,65</t>
  </si>
  <si>
    <t>970011861340</t>
  </si>
  <si>
    <t>C862E443-8FA6-EC11-80C7-001DD8B75065</t>
  </si>
  <si>
    <t>79034363729</t>
  </si>
  <si>
    <t>970013809523</t>
  </si>
  <si>
    <t>0C016137-5D98-EC11-80C7-001DD8B75065</t>
  </si>
  <si>
    <t>79034364633</t>
  </si>
  <si>
    <t>77,00</t>
  </si>
  <si>
    <t>970011540560</t>
  </si>
  <si>
    <t>398B633F-8ED3-EC11-80C9-001DD8B75065</t>
  </si>
  <si>
    <t>79034370480</t>
  </si>
  <si>
    <t>53,00</t>
  </si>
  <si>
    <t>970014916905</t>
  </si>
  <si>
    <t>21EA604A-5299-ED11-80CC-001DD8B75065</t>
  </si>
  <si>
    <t>79034377518</t>
  </si>
  <si>
    <t>67,50</t>
  </si>
  <si>
    <t>970013441152</t>
  </si>
  <si>
    <t>3D46A832-85AA-EC11-80C7-001DD8B75065</t>
  </si>
  <si>
    <t>79034378576</t>
  </si>
  <si>
    <t>51,50</t>
  </si>
  <si>
    <t>970013477700</t>
  </si>
  <si>
    <t>8DC3AAD7-9865-EC11-80C7-001DD8B75065</t>
  </si>
  <si>
    <t>79034386033</t>
  </si>
  <si>
    <t>176,00</t>
  </si>
  <si>
    <t>970011358821</t>
  </si>
  <si>
    <t>048ED464-7C9C-ED11-80CC-001DD8B75065</t>
  </si>
  <si>
    <t>79034389326</t>
  </si>
  <si>
    <t>970010939168</t>
  </si>
  <si>
    <t>5A571251-61A8-EC11-80C7-001DD8B75065</t>
  </si>
  <si>
    <t>79034397666</t>
  </si>
  <si>
    <t>970010732596</t>
  </si>
  <si>
    <t>D9363205-9BFE-EC11-80CB-001DD8B75065</t>
  </si>
  <si>
    <t>79034411655</t>
  </si>
  <si>
    <t>108,50</t>
  </si>
  <si>
    <t>970013274682</t>
  </si>
  <si>
    <t>61F653BB-6FE9-EC11-80CB-001DD8B75065</t>
  </si>
  <si>
    <t>79034432685</t>
  </si>
  <si>
    <t>56,50</t>
  </si>
  <si>
    <t>970011783555</t>
  </si>
  <si>
    <t>A4F33353-62A3-EC11-80C7-001DD8B75065</t>
  </si>
  <si>
    <t>79034440383</t>
  </si>
  <si>
    <t>97,50</t>
  </si>
  <si>
    <t>970012689165</t>
  </si>
  <si>
    <t>EE719601-A382-ED11-80CC-001DD8B75065</t>
  </si>
  <si>
    <t>79034449452</t>
  </si>
  <si>
    <t>76,50</t>
  </si>
  <si>
    <t>970012300332</t>
  </si>
  <si>
    <t>81922AD4-B477-ED11-80CC-001DD8B75065</t>
  </si>
  <si>
    <t>79034452276</t>
  </si>
  <si>
    <t>149,50</t>
  </si>
  <si>
    <t>970010152940</t>
  </si>
  <si>
    <t>BE544192-8D5A-ED11-80CB-001DD8B75065</t>
  </si>
  <si>
    <t>79034463233</t>
  </si>
  <si>
    <t>75,50</t>
  </si>
  <si>
    <t>970012677692</t>
  </si>
  <si>
    <t>74DBDCDF-DA9D-EC11-80C7-001DD8B75065</t>
  </si>
  <si>
    <t>79034464962</t>
  </si>
  <si>
    <t>82,00</t>
  </si>
  <si>
    <t>970012602557</t>
  </si>
  <si>
    <t>7E5FFD16-6F8E-EC11-80C7-001DD8B75065</t>
  </si>
  <si>
    <t>79034470270</t>
  </si>
  <si>
    <t>82,50</t>
  </si>
  <si>
    <t>970014269809</t>
  </si>
  <si>
    <t>78A10B05-5E00-ED11-80CB-001DD8B75065</t>
  </si>
  <si>
    <t>79034471827</t>
  </si>
  <si>
    <t>970012140602</t>
  </si>
  <si>
    <t>1BE72A9A-A490-EC11-80C7-001DD8B75065</t>
  </si>
  <si>
    <t>79034529769</t>
  </si>
  <si>
    <t>970012155183</t>
  </si>
  <si>
    <t>9242A203-DD7D-ED11-80CC-001DD8B75065</t>
  </si>
  <si>
    <t>79034597989</t>
  </si>
  <si>
    <t>50,50</t>
  </si>
  <si>
    <t>970013535215</t>
  </si>
  <si>
    <t>54945658-A97B-ED11-80CC-001DD8B75065</t>
  </si>
  <si>
    <t>79034606710</t>
  </si>
  <si>
    <t>9800000414040</t>
  </si>
  <si>
    <t>FBBB5ED8-64F1-EC11-80CB-001DD8B75065</t>
  </si>
  <si>
    <t>79034608392</t>
  </si>
  <si>
    <t>97,00</t>
  </si>
  <si>
    <t>970014889771</t>
  </si>
  <si>
    <t>ACA60FDD-C647-ED11-80CB-001DD8B75065</t>
  </si>
  <si>
    <t>79034610958</t>
  </si>
  <si>
    <t>136,00</t>
  </si>
  <si>
    <t>970011336703</t>
  </si>
  <si>
    <t>99E52DA0-1976-EC11-80C7-001DD8B75065</t>
  </si>
  <si>
    <t>79034611712</t>
  </si>
  <si>
    <t>65,00</t>
  </si>
  <si>
    <t>970010546430</t>
  </si>
  <si>
    <t>CCAB1F8A-7FD7-EC11-80C9-001DD8B75065</t>
  </si>
  <si>
    <t>79034623277</t>
  </si>
  <si>
    <t>970010209364</t>
  </si>
  <si>
    <t>7546AF2D-FC79-EC11-80C7-001DD8B75065</t>
  </si>
  <si>
    <t>79034628246</t>
  </si>
  <si>
    <t>120,00</t>
  </si>
  <si>
    <t>970014147013</t>
  </si>
  <si>
    <t>FB24A436-13A9-EC11-80C7-001DD8B75065</t>
  </si>
  <si>
    <t>79034630103</t>
  </si>
  <si>
    <t>970012498825</t>
  </si>
  <si>
    <t>7342DAD5-BC63-EC11-80C7-001DD8B75065</t>
  </si>
  <si>
    <t>79034645021</t>
  </si>
  <si>
    <t>467,50</t>
  </si>
  <si>
    <t>970012545948</t>
  </si>
  <si>
    <t>525B732E-A195-ED11-80CC-001DD8B75065</t>
  </si>
  <si>
    <t>79034647946</t>
  </si>
  <si>
    <t>970011393576</t>
  </si>
  <si>
    <t>565872C8-BDB5-EC11-80C7-001DD8B75065</t>
  </si>
  <si>
    <t>79034648440</t>
  </si>
  <si>
    <t>970014131498</t>
  </si>
  <si>
    <t>A234865E-6261-EC11-80C7-001DD8B75065</t>
  </si>
  <si>
    <t>79034649222</t>
  </si>
  <si>
    <t>970010568551</t>
  </si>
  <si>
    <t>375E96CE-0D93-EC11-80C7-001DD8B75065</t>
  </si>
  <si>
    <t>79034649753</t>
  </si>
  <si>
    <t>970010761868</t>
  </si>
  <si>
    <t>079E1BA6-AF5C-EC11-80C7-001DD8B75065</t>
  </si>
  <si>
    <t>79034659283</t>
  </si>
  <si>
    <t>129,50</t>
  </si>
  <si>
    <t>970011538350</t>
  </si>
  <si>
    <t>F42CF081-FC99-EC11-80C7-001DD8B75065</t>
  </si>
  <si>
    <t>79034703512</t>
  </si>
  <si>
    <t>76,00</t>
  </si>
  <si>
    <t>970012534664</t>
  </si>
  <si>
    <t>BE5E689C-3628-ED11-80CB-001DD8B75065</t>
  </si>
  <si>
    <t>79034706593</t>
  </si>
  <si>
    <t>970013937062</t>
  </si>
  <si>
    <t>8DCEB9F7-C863-EC11-80C7-001DD8B75065</t>
  </si>
  <si>
    <t>79034730605</t>
  </si>
  <si>
    <t>66,50</t>
  </si>
  <si>
    <t>970011463959</t>
  </si>
  <si>
    <t>9AF0B194-6DC2-EC11-80C7-001DD8B75065</t>
  </si>
  <si>
    <t>79034732575</t>
  </si>
  <si>
    <t>970012514728</t>
  </si>
  <si>
    <t>52DF22B4-10A9-EC11-80C7-001DD8B75065</t>
  </si>
  <si>
    <t>79034734450</t>
  </si>
  <si>
    <t>107,00</t>
  </si>
  <si>
    <t>970010506141</t>
  </si>
  <si>
    <t>C6AB5987-DF9A-EC11-80C7-001DD8B75065</t>
  </si>
  <si>
    <t>79034739109</t>
  </si>
  <si>
    <t>90,50</t>
  </si>
  <si>
    <t>970013212443</t>
  </si>
  <si>
    <t>1EBD0915-445F-EC11-80C7-001DD8B75065</t>
  </si>
  <si>
    <t>79034740205</t>
  </si>
  <si>
    <t>970010846983</t>
  </si>
  <si>
    <t>9A7FA62F-D8A1-EC11-80C7-001DD8B75065</t>
  </si>
  <si>
    <t>79034785703</t>
  </si>
  <si>
    <t>970011344876</t>
  </si>
  <si>
    <t>CA234E55-32AF-EC11-80C7-001DD8B75065</t>
  </si>
  <si>
    <t>79034787433</t>
  </si>
  <si>
    <t>190,50</t>
  </si>
  <si>
    <t>970013857684</t>
  </si>
  <si>
    <t>F7B5E1B4-28A9-EC11-80C7-001DD8B75065</t>
  </si>
  <si>
    <t>79034854987</t>
  </si>
  <si>
    <t>88,00</t>
  </si>
  <si>
    <t>970013053672</t>
  </si>
  <si>
    <t>EF866893-8664-EC11-80C7-001DD8B75065</t>
  </si>
  <si>
    <t>79034857067</t>
  </si>
  <si>
    <t>79,50</t>
  </si>
  <si>
    <t>970014390664</t>
  </si>
  <si>
    <t>2329360D-959D-ED11-80CC-001DD8B75065</t>
  </si>
  <si>
    <t>79034882766</t>
  </si>
  <si>
    <t>96,00</t>
  </si>
  <si>
    <t>970012699035</t>
  </si>
  <si>
    <t>51EE1D7E-AD60-EC11-80C7-001DD8B75065</t>
  </si>
  <si>
    <t>79034891940</t>
  </si>
  <si>
    <t>103,50</t>
  </si>
  <si>
    <t>970011891862</t>
  </si>
  <si>
    <t>BF91EC79-B07E-ED11-80CC-001DD8B75065</t>
  </si>
  <si>
    <t>79035077403</t>
  </si>
  <si>
    <t>970010365777</t>
  </si>
  <si>
    <t>364FBD28-CC59-ED11-80CB-001DD8B75065</t>
  </si>
  <si>
    <t>79036500545</t>
  </si>
  <si>
    <t>970014554705</t>
  </si>
  <si>
    <t>3AF86059-4B91-EC11-80C7-001DD8B75065</t>
  </si>
  <si>
    <t>79036529653</t>
  </si>
  <si>
    <t>115,50</t>
  </si>
  <si>
    <t>970013018076</t>
  </si>
  <si>
    <t>6A870FA9-3692-EC11-80C7-001DD8B75065</t>
  </si>
  <si>
    <t>79036530320</t>
  </si>
  <si>
    <t>9800002140992</t>
  </si>
  <si>
    <t>7582CC6F-BFEC-EC11-80CB-001DD8B75065</t>
  </si>
  <si>
    <t>79036537299</t>
  </si>
  <si>
    <t>970014898424</t>
  </si>
  <si>
    <t>840E6A4F-8AE2-EC11-80CB-001DD8B75065</t>
  </si>
  <si>
    <t>79036553786</t>
  </si>
  <si>
    <t>130,00</t>
  </si>
  <si>
    <t>970013980518</t>
  </si>
  <si>
    <t>A4792820-4999-EC11-80C7-001DD8B75065</t>
  </si>
  <si>
    <t>79036556749</t>
  </si>
  <si>
    <t>109,00</t>
  </si>
  <si>
    <t>970012082471</t>
  </si>
  <si>
    <t>BF1CBFDB-C867-EC11-80C7-001DD8B75065</t>
  </si>
  <si>
    <t>79037210161</t>
  </si>
  <si>
    <t>970012496891</t>
  </si>
  <si>
    <t>B00236A1-F14A-ED11-80CB-001DD8B75065</t>
  </si>
  <si>
    <t>79038503003</t>
  </si>
  <si>
    <t>970013862058</t>
  </si>
  <si>
    <t>83A9BD57-4824-ED11-80CB-001DD8B75065</t>
  </si>
  <si>
    <t>79038540121</t>
  </si>
  <si>
    <t>970013340955</t>
  </si>
  <si>
    <t>00D2E02D-3CD5-EC11-80C9-001DD8B75065</t>
  </si>
  <si>
    <t>79038564148</t>
  </si>
  <si>
    <t>184,50</t>
  </si>
  <si>
    <t>970012506334</t>
  </si>
  <si>
    <t>A1BEA2FC-EF64-ED11-80CB-001DD8B75065</t>
  </si>
  <si>
    <t>79038601103</t>
  </si>
  <si>
    <t>970011271807</t>
  </si>
  <si>
    <t>94783BEF-FCBE-EC11-80C7-001DD8B75065</t>
  </si>
  <si>
    <t>79038608770</t>
  </si>
  <si>
    <t>105,00</t>
  </si>
  <si>
    <t>970014405450</t>
  </si>
  <si>
    <t>51574FEC-ED1E-ED11-80CB-001DD8B75065</t>
  </si>
  <si>
    <t>79038675022</t>
  </si>
  <si>
    <t>144,50</t>
  </si>
  <si>
    <t>970013829057</t>
  </si>
  <si>
    <t>BEC62ACA-AD18-ED11-80CB-001DD8B75065</t>
  </si>
  <si>
    <t>79038845455</t>
  </si>
  <si>
    <t>970012034364</t>
  </si>
  <si>
    <t>EFE60545-C570-ED11-80CB-001DD8B75065</t>
  </si>
  <si>
    <t>79038853733</t>
  </si>
  <si>
    <t>76,69</t>
  </si>
  <si>
    <t>970010671776</t>
  </si>
  <si>
    <t>67A65121-12A2-EC11-80C7-001DD8B75065</t>
  </si>
  <si>
    <t>79039154023</t>
  </si>
  <si>
    <t>243,00</t>
  </si>
  <si>
    <t>970011233551</t>
  </si>
  <si>
    <t>EB2F3DEF-5CA4-ED11-80CC-001DD8B75065</t>
  </si>
  <si>
    <t>79040920119</t>
  </si>
  <si>
    <t>970010222758</t>
  </si>
  <si>
    <t>C546E82E-2BE3-EC11-80CB-001DD8B75065</t>
  </si>
  <si>
    <t>79040968680</t>
  </si>
  <si>
    <t>970010550760</t>
  </si>
  <si>
    <t>45967BFE-A54B-ED11-80CB-001DD8B75065</t>
  </si>
  <si>
    <t>79042105431</t>
  </si>
  <si>
    <t>970013531172</t>
  </si>
  <si>
    <t>3188C7BD-9BA4-ED11-80CC-001DD8B75065</t>
  </si>
  <si>
    <t>79042129738</t>
  </si>
  <si>
    <t>970012264703</t>
  </si>
  <si>
    <t>ABD4F0B0-0476-ED11-80CC-001DD8B75065</t>
  </si>
  <si>
    <t>79042814221</t>
  </si>
  <si>
    <t>117,50</t>
  </si>
  <si>
    <t>970012961369</t>
  </si>
  <si>
    <t>9A21E416-A381-EC11-80C7-001DD8B75065</t>
  </si>
  <si>
    <t>79042862709</t>
  </si>
  <si>
    <t>100,50</t>
  </si>
  <si>
    <t>970014439693</t>
  </si>
  <si>
    <t>E746738F-698A-EC11-80C7-001DD8B75065</t>
  </si>
  <si>
    <t>79042899472</t>
  </si>
  <si>
    <t>71,50</t>
  </si>
  <si>
    <t>970013555539</t>
  </si>
  <si>
    <t>3C1DEC8C-B0CE-EC11-80C9-001DD8B75065</t>
  </si>
  <si>
    <t>79042932921</t>
  </si>
  <si>
    <t>124,00</t>
  </si>
  <si>
    <t>970013905891</t>
  </si>
  <si>
    <t>CB7D189C-C290-EC11-80C7-001DD8B75065</t>
  </si>
  <si>
    <t>79042936136</t>
  </si>
  <si>
    <t>59,00</t>
  </si>
  <si>
    <t>970010979669</t>
  </si>
  <si>
    <t>FE82BA1F-27BA-EC11-80C7-001DD8B75065</t>
  </si>
  <si>
    <t>79042937670</t>
  </si>
  <si>
    <t>970010688863</t>
  </si>
  <si>
    <t>D49F8630-4CA1-ED11-80CC-001DD8B75065</t>
  </si>
  <si>
    <t>79042988050</t>
  </si>
  <si>
    <t>970010880165</t>
  </si>
  <si>
    <t>F0F445D8-0D9D-EC11-80C7-001DD8B75065</t>
  </si>
  <si>
    <t>79043405647</t>
  </si>
  <si>
    <t>970013135921</t>
  </si>
  <si>
    <t>7B130E1D-A68D-ED11-80CC-001DD8B75065</t>
  </si>
  <si>
    <t>79043407095</t>
  </si>
  <si>
    <t>970010490654</t>
  </si>
  <si>
    <t>6D585B70-EEE3-EC11-80CB-001DD8B75065</t>
  </si>
  <si>
    <t>79043407466</t>
  </si>
  <si>
    <t>53,05</t>
  </si>
  <si>
    <t>970013820358</t>
  </si>
  <si>
    <t>5F8B6521-6DA0-EC11-80C7-001DD8B75065</t>
  </si>
  <si>
    <t>79043408981</t>
  </si>
  <si>
    <t>71,00</t>
  </si>
  <si>
    <t>970011171985</t>
  </si>
  <si>
    <t>3A731003-6792-EC11-80C7-001DD8B75065</t>
  </si>
  <si>
    <t>79043409843</t>
  </si>
  <si>
    <t>970011790853</t>
  </si>
  <si>
    <t>CB2D9A1B-017A-EC11-80C7-001DD8B75065</t>
  </si>
  <si>
    <t>79043410998</t>
  </si>
  <si>
    <t>65,39</t>
  </si>
  <si>
    <t>970014046815</t>
  </si>
  <si>
    <t>50F04037-4FA8-EC11-80C7-001DD8B75065</t>
  </si>
  <si>
    <t>79043418093</t>
  </si>
  <si>
    <t>92,00</t>
  </si>
  <si>
    <t>970011446324</t>
  </si>
  <si>
    <t>12305E0D-F9A4-EC11-80C7-001DD8B75065</t>
  </si>
  <si>
    <t>79043420391</t>
  </si>
  <si>
    <t>145,50</t>
  </si>
  <si>
    <t>970013813208</t>
  </si>
  <si>
    <t>3644D816-B473-EC11-80C7-001DD8B75065</t>
  </si>
  <si>
    <t>79043426958</t>
  </si>
  <si>
    <t>970010251101</t>
  </si>
  <si>
    <t>9104535E-8E03-ED11-80CB-001DD8B75065</t>
  </si>
  <si>
    <t>79043429383</t>
  </si>
  <si>
    <t>115,00</t>
  </si>
  <si>
    <t>970014073194</t>
  </si>
  <si>
    <t>0DE45E68-04A5-EC11-80C7-001DD8B75065</t>
  </si>
  <si>
    <t>79043432617</t>
  </si>
  <si>
    <t>970013083515</t>
  </si>
  <si>
    <t>620C1990-A2E2-EC11-80CB-001DD8B75065</t>
  </si>
  <si>
    <t>79043434342</t>
  </si>
  <si>
    <t>94,00</t>
  </si>
  <si>
    <t>970010983858</t>
  </si>
  <si>
    <t>C99C1E93-2AB0-EC11-80C7-001DD8B75065</t>
  </si>
  <si>
    <t>79043436856</t>
  </si>
  <si>
    <t>970010878628</t>
  </si>
  <si>
    <t>A3B7FE9E-B160-ED11-80CB-001DD8B75065</t>
  </si>
  <si>
    <t>79043444312</t>
  </si>
  <si>
    <t>970014116050</t>
  </si>
  <si>
    <t>DBF90C6E-D0A5-EC11-80C7-001DD8B75065</t>
  </si>
  <si>
    <t>79043449184</t>
  </si>
  <si>
    <t>79,73</t>
  </si>
  <si>
    <t>970012420424</t>
  </si>
  <si>
    <t>3AC84A4C-0DA5-EC11-80C7-001DD8B75065</t>
  </si>
  <si>
    <t>79043457809</t>
  </si>
  <si>
    <t>51,19</t>
  </si>
  <si>
    <t>970013172933</t>
  </si>
  <si>
    <t>0315DCD0-DD9E-EC11-80C7-001DD8B75065</t>
  </si>
  <si>
    <t>79043459225</t>
  </si>
  <si>
    <t>133,50</t>
  </si>
  <si>
    <t>9800000516508</t>
  </si>
  <si>
    <t>CD2C91EC-2A7A-ED11-80CC-001DD8B75065</t>
  </si>
  <si>
    <t>79043466620</t>
  </si>
  <si>
    <t>193,00</t>
  </si>
  <si>
    <t>9800000169971</t>
  </si>
  <si>
    <t>78E341A2-8C4F-ED11-80CB-001DD8B75065</t>
  </si>
  <si>
    <t>79043474148</t>
  </si>
  <si>
    <t>77,25</t>
  </si>
  <si>
    <t>970010093502</t>
  </si>
  <si>
    <t>6DE204C9-979F-EC11-80C7-001DD8B75065</t>
  </si>
  <si>
    <t>79043499039</t>
  </si>
  <si>
    <t>74,50</t>
  </si>
  <si>
    <t>970014570724</t>
  </si>
  <si>
    <t>3B51D742-FEAF-EC11-80C7-001DD8B75065</t>
  </si>
  <si>
    <t>79044065513</t>
  </si>
  <si>
    <t>970014685532</t>
  </si>
  <si>
    <t>1B1DBC59-B29F-ED11-80CC-001DD8B75065</t>
  </si>
  <si>
    <t>79044137370</t>
  </si>
  <si>
    <t>970012903065</t>
  </si>
  <si>
    <t>DE0E1427-4D92-ED11-80CC-001DD8B75065</t>
  </si>
  <si>
    <t>79044157484</t>
  </si>
  <si>
    <t>970013236023</t>
  </si>
  <si>
    <t>ADBC95A3-2880-EC11-80C7-001DD8B75065</t>
  </si>
  <si>
    <t>79044319411</t>
  </si>
  <si>
    <t>99,50</t>
  </si>
  <si>
    <t>970013225240</t>
  </si>
  <si>
    <t>B58E2D72-8A68-EC11-80C7-001DD8B75065</t>
  </si>
  <si>
    <t>79044407243</t>
  </si>
  <si>
    <t>145,46</t>
  </si>
  <si>
    <t>970013608154</t>
  </si>
  <si>
    <t>2A59F3D2-0DA1-EC11-80C7-001DD8B75065</t>
  </si>
  <si>
    <t>79044409941</t>
  </si>
  <si>
    <t>60,00</t>
  </si>
  <si>
    <t>970012939811</t>
  </si>
  <si>
    <t>E43045A2-39CD-EC11-80C9-001DD8B75065</t>
  </si>
  <si>
    <t>79044410284</t>
  </si>
  <si>
    <t>970011126435</t>
  </si>
  <si>
    <t>4434631D-5092-ED11-80CC-001DD8B75065</t>
  </si>
  <si>
    <t>79044410998</t>
  </si>
  <si>
    <t>970012657035</t>
  </si>
  <si>
    <t>4FB8480D-D9CE-EC11-80C9-001DD8B75065</t>
  </si>
  <si>
    <t>79044412742</t>
  </si>
  <si>
    <t>970014881219</t>
  </si>
  <si>
    <t>2B3098B7-DA7A-EC11-80C7-001DD8B75065</t>
  </si>
  <si>
    <t>79044417157</t>
  </si>
  <si>
    <t>125,50</t>
  </si>
  <si>
    <t>970012550625</t>
  </si>
  <si>
    <t>E94CBF08-81A6-EC11-80C7-001DD8B75065</t>
  </si>
  <si>
    <t>79044418653</t>
  </si>
  <si>
    <t>194,00</t>
  </si>
  <si>
    <t>970014452838</t>
  </si>
  <si>
    <t>913F6DBE-9CB8-EC11-80C7-001DD8B75065</t>
  </si>
  <si>
    <t>79044421594</t>
  </si>
  <si>
    <t>72,00</t>
  </si>
  <si>
    <t>970010296571</t>
  </si>
  <si>
    <t>797EE192-05AA-EC11-80C7-001DD8B75065</t>
  </si>
  <si>
    <t>79044424057</t>
  </si>
  <si>
    <t>128,50</t>
  </si>
  <si>
    <t>970010905176</t>
  </si>
  <si>
    <t>9CD4497B-28BB-EC11-80C7-001DD8B75065</t>
  </si>
  <si>
    <t>79044430660</t>
  </si>
  <si>
    <t>86,50</t>
  </si>
  <si>
    <t>970014190822</t>
  </si>
  <si>
    <t>FC7F4059-0DA6-EC11-80C7-001DD8B75065</t>
  </si>
  <si>
    <t>79044442385</t>
  </si>
  <si>
    <t>100,00</t>
  </si>
  <si>
    <t>970011527405</t>
  </si>
  <si>
    <t>22006491-A639-ED11-80CB-001DD8B75065</t>
  </si>
  <si>
    <t>79044449844</t>
  </si>
  <si>
    <t>261,50</t>
  </si>
  <si>
    <t>970013236424</t>
  </si>
  <si>
    <t>58671521-FDA1-ED11-80CC-001DD8B75065</t>
  </si>
  <si>
    <t>79044455685</t>
  </si>
  <si>
    <t>51,16</t>
  </si>
  <si>
    <t>970013343342</t>
  </si>
  <si>
    <t>8A24726E-C1A5-EC11-80C7-001DD8B75065</t>
  </si>
  <si>
    <t>79044459409</t>
  </si>
  <si>
    <t>970013338867</t>
  </si>
  <si>
    <t>0A2A674C-FE60-ED11-80CB-001DD8B75065</t>
  </si>
  <si>
    <t>79044463209</t>
  </si>
  <si>
    <t>114,02</t>
  </si>
  <si>
    <t>970010348155</t>
  </si>
  <si>
    <t>F8766AA8-DA60-EC11-80C7-001DD8B75065</t>
  </si>
  <si>
    <t>79044473396</t>
  </si>
  <si>
    <t>55,36</t>
  </si>
  <si>
    <t>970010640001</t>
  </si>
  <si>
    <t>8F699F32-64AB-EC11-80C7-001DD8B75065</t>
  </si>
  <si>
    <t>79044477044</t>
  </si>
  <si>
    <t>970011568138</t>
  </si>
  <si>
    <t>FECC2DE3-63A5-ED11-80CC-001DD8B75065</t>
  </si>
  <si>
    <t>79044497076</t>
  </si>
  <si>
    <t>970012371101</t>
  </si>
  <si>
    <t>4567C6F0-A6DA-EC11-80CB-001DD8B75065</t>
  </si>
  <si>
    <t>79044497172</t>
  </si>
  <si>
    <t>88,41</t>
  </si>
  <si>
    <t>970013755911</t>
  </si>
  <si>
    <t>AFB23A88-01A5-EC11-80C7-001DD8B75065</t>
  </si>
  <si>
    <t>79044497612</t>
  </si>
  <si>
    <t>970010246567</t>
  </si>
  <si>
    <t>7EAD19B9-139A-ED11-80CC-001DD8B75065</t>
  </si>
  <si>
    <t>79045001018</t>
  </si>
  <si>
    <t>970010597344</t>
  </si>
  <si>
    <t>D0ABF3BE-DEAC-EC11-80C7-001DD8B75065</t>
  </si>
  <si>
    <t>79045002361</t>
  </si>
  <si>
    <t>65,50</t>
  </si>
  <si>
    <t>970013620634</t>
  </si>
  <si>
    <t>9106179C-2B93-EC11-80C7-001DD8B75065</t>
  </si>
  <si>
    <t>79045002817</t>
  </si>
  <si>
    <t>970014280030</t>
  </si>
  <si>
    <t>A4FBD215-DD7A-EC11-80C7-001DD8B75065</t>
  </si>
  <si>
    <t>79045010352</t>
  </si>
  <si>
    <t>970013348689</t>
  </si>
  <si>
    <t>23AB32AA-C843-ED11-80CB-001DD8B75065</t>
  </si>
  <si>
    <t>79045011282</t>
  </si>
  <si>
    <t>202,50</t>
  </si>
  <si>
    <t>970012599609</t>
  </si>
  <si>
    <t>6C89FD03-4FA4-ED11-80CC-001DD8B75065</t>
  </si>
  <si>
    <t>79045011847</t>
  </si>
  <si>
    <t>239,50</t>
  </si>
  <si>
    <t>970014876231</t>
  </si>
  <si>
    <t>8CC7DD1F-8E99-ED11-80CC-001DD8B75065</t>
  </si>
  <si>
    <t>79045017470</t>
  </si>
  <si>
    <t>267,50</t>
  </si>
  <si>
    <t>970014382558</t>
  </si>
  <si>
    <t>FAF27499-D493-EC11-80C7-001DD8B75065</t>
  </si>
  <si>
    <t>79045026154</t>
  </si>
  <si>
    <t>970010982270</t>
  </si>
  <si>
    <t>B682983F-C45F-EC11-80C7-001DD8B75065</t>
  </si>
  <si>
    <t>79045026552</t>
  </si>
  <si>
    <t>970012773142</t>
  </si>
  <si>
    <t>D38FC840-69AB-EC11-80C7-001DD8B75065</t>
  </si>
  <si>
    <t>79045028185</t>
  </si>
  <si>
    <t>69,50</t>
  </si>
  <si>
    <t>970010768835</t>
  </si>
  <si>
    <t>DC068BBE-7311-ED11-80CB-001DD8B75065</t>
  </si>
  <si>
    <t>79045030822</t>
  </si>
  <si>
    <t>970013250635</t>
  </si>
  <si>
    <t>50E30F84-A4A6-EC11-80C7-001DD8B75065</t>
  </si>
  <si>
    <t>79045031548</t>
  </si>
  <si>
    <t>69,00</t>
  </si>
  <si>
    <t>970012841748</t>
  </si>
  <si>
    <t>E33D989C-D385-ED11-80CC-001DD8B75065</t>
  </si>
  <si>
    <t>79045044834</t>
  </si>
  <si>
    <t>970013524797</t>
  </si>
  <si>
    <t>41CE8765-8FBD-EC11-80C7-001DD8B75065</t>
  </si>
  <si>
    <t>79045046205</t>
  </si>
  <si>
    <t>970012676400</t>
  </si>
  <si>
    <t>FAB33C59-DD85-ED11-80CC-001DD8B75065</t>
  </si>
  <si>
    <t>79045050606</t>
  </si>
  <si>
    <t>83,00</t>
  </si>
  <si>
    <t>970012389698</t>
  </si>
  <si>
    <t>99E0943C-08D2-EC11-80C9-001DD8B75065</t>
  </si>
  <si>
    <t>79045052363</t>
  </si>
  <si>
    <t>189,00</t>
  </si>
  <si>
    <t>970012532013</t>
  </si>
  <si>
    <t>74124803-F1A8-EC11-80C7-001DD8B75065</t>
  </si>
  <si>
    <t>79045061646</t>
  </si>
  <si>
    <t>970011029570</t>
  </si>
  <si>
    <t>0A183A02-6D5E-ED11-80CB-001DD8B75065</t>
  </si>
  <si>
    <t>79045072323</t>
  </si>
  <si>
    <t>970014809425</t>
  </si>
  <si>
    <t>687B82C7-20A9-EC11-80C7-001DD8B75065</t>
  </si>
  <si>
    <t>79045072332</t>
  </si>
  <si>
    <t>970014208146</t>
  </si>
  <si>
    <t>5718E454-C38B-EC11-80C7-001DD8B75065</t>
  </si>
  <si>
    <t>79045072861</t>
  </si>
  <si>
    <t>107,50</t>
  </si>
  <si>
    <t>970010040513</t>
  </si>
  <si>
    <t>629DC17F-8E5E-ED11-80CB-001DD8B75065</t>
  </si>
  <si>
    <t>79045075805</t>
  </si>
  <si>
    <t>970011676505</t>
  </si>
  <si>
    <t>81932C87-9265-EC11-80C7-001DD8B75065</t>
  </si>
  <si>
    <t>79045075999</t>
  </si>
  <si>
    <t>970012977519</t>
  </si>
  <si>
    <t>EE01F2B3-EC43-ED11-80CB-001DD8B75065</t>
  </si>
  <si>
    <t>79045090942</t>
  </si>
  <si>
    <t>970011880525</t>
  </si>
  <si>
    <t>0C6A72F2-DFF5-EC11-80CB-001DD8B75065</t>
  </si>
  <si>
    <t>79045097264</t>
  </si>
  <si>
    <t>970014276689</t>
  </si>
  <si>
    <t>EFBEA0F6-D8E7-EC11-80CB-001DD8B75065</t>
  </si>
  <si>
    <t>79045317757</t>
  </si>
  <si>
    <t>54,00</t>
  </si>
  <si>
    <t>970012124904</t>
  </si>
  <si>
    <t>A6041DE9-7EF7-EC11-80CB-001DD8B75065</t>
  </si>
  <si>
    <t>79045363976</t>
  </si>
  <si>
    <t>64,00</t>
  </si>
  <si>
    <t>970010423609</t>
  </si>
  <si>
    <t>ABC3FBDC-A035-ED11-80CB-001DD8B75065</t>
  </si>
  <si>
    <t>79045365840</t>
  </si>
  <si>
    <t>970014374528</t>
  </si>
  <si>
    <t>1EF864D0-8735-ED11-80CB-001DD8B75065</t>
  </si>
  <si>
    <t>79045386205</t>
  </si>
  <si>
    <t>561,50</t>
  </si>
  <si>
    <t>970013007218</t>
  </si>
  <si>
    <t>0135968B-F69E-ED11-80CC-001DD8B75065</t>
  </si>
  <si>
    <t>79046804078</t>
  </si>
  <si>
    <t>970012549606</t>
  </si>
  <si>
    <t>7BB547A6-6853-ED11-80CB-001DD8B75065</t>
  </si>
  <si>
    <t>79046848499</t>
  </si>
  <si>
    <t>970013776659</t>
  </si>
  <si>
    <t>1E429CD6-EC1B-ED11-80CB-001DD8B75065</t>
  </si>
  <si>
    <t>79046864432</t>
  </si>
  <si>
    <t>970010089917</t>
  </si>
  <si>
    <t>1A93C3E7-D0A2-ED11-80CC-001DD8B75065</t>
  </si>
  <si>
    <t>79046881086</t>
  </si>
  <si>
    <t>157,00</t>
  </si>
  <si>
    <t>970014885798</t>
  </si>
  <si>
    <t>F70BBE97-1BA1-EC11-80C7-001DD8B75065</t>
  </si>
  <si>
    <t>79046916907</t>
  </si>
  <si>
    <t>220,50</t>
  </si>
  <si>
    <t>970011822093</t>
  </si>
  <si>
    <t>DCDBFC8B-354D-ED11-80CB-001DD8B75065</t>
  </si>
  <si>
    <t>79046928962</t>
  </si>
  <si>
    <t>970011503527</t>
  </si>
  <si>
    <t>C407C64A-71A5-ED11-80CC-001DD8B75065</t>
  </si>
  <si>
    <t>79046942997</t>
  </si>
  <si>
    <t>970011265191</t>
  </si>
  <si>
    <t>300A9A59-63DB-EC11-80CB-001DD8B75065</t>
  </si>
  <si>
    <t>79046962201</t>
  </si>
  <si>
    <t>970014733830</t>
  </si>
  <si>
    <t>2C7303B9-5FA4-EC11-80C7-001DD8B75065</t>
  </si>
  <si>
    <t>79046979446</t>
  </si>
  <si>
    <t>970011985830</t>
  </si>
  <si>
    <t>624CE4DE-CF76-ED11-80CC-001DD8B75065</t>
  </si>
  <si>
    <t>79046994602</t>
  </si>
  <si>
    <t>970013197478</t>
  </si>
  <si>
    <t>FA447504-D630-ED11-80CB-001DD8B75065</t>
  </si>
  <si>
    <t>79047544584</t>
  </si>
  <si>
    <t>970013436333</t>
  </si>
  <si>
    <t>A84E9935-CE7E-ED11-80CC-001DD8B75065</t>
  </si>
  <si>
    <t>79047576533</t>
  </si>
  <si>
    <t>96,50</t>
  </si>
  <si>
    <t>970014629876</t>
  </si>
  <si>
    <t>603856B4-E046-ED11-80CB-001DD8B75065</t>
  </si>
  <si>
    <t>79047747735</t>
  </si>
  <si>
    <t>970010332696</t>
  </si>
  <si>
    <t>8291B3E8-2E12-ED11-80CB-001DD8B75065</t>
  </si>
  <si>
    <t>79047777877</t>
  </si>
  <si>
    <t>970014874078</t>
  </si>
  <si>
    <t>4CA90EE0-D7FD-EC11-80CB-001DD8B75065</t>
  </si>
  <si>
    <t>79047784005</t>
  </si>
  <si>
    <t>970012066810</t>
  </si>
  <si>
    <t>2C96BD99-2851-ED11-80CB-001DD8B75065</t>
  </si>
  <si>
    <t>79050449039</t>
  </si>
  <si>
    <t>9800002966370</t>
  </si>
  <si>
    <t>6A046C74-EE9A-ED11-80CC-001DD8B75065</t>
  </si>
  <si>
    <t>79050455077</t>
  </si>
  <si>
    <t>970014298302</t>
  </si>
  <si>
    <t>07B2BCF7-FA16-ED11-80CB-001DD8B75065</t>
  </si>
  <si>
    <t>79050611106</t>
  </si>
  <si>
    <t>970013400675</t>
  </si>
  <si>
    <t>9E6C302B-E693-ED11-80CC-001DD8B75065</t>
  </si>
  <si>
    <t>79050627297</t>
  </si>
  <si>
    <t>970013066022</t>
  </si>
  <si>
    <t>B3FA6F0F-26C3-EC11-80C7-001DD8B75065</t>
  </si>
  <si>
    <t>79050632551</t>
  </si>
  <si>
    <t>970013471360</t>
  </si>
  <si>
    <t>B6E255CA-E4BB-EC11-80C7-001DD8B75065</t>
  </si>
  <si>
    <t>79051792042</t>
  </si>
  <si>
    <t>970014719840</t>
  </si>
  <si>
    <t>365E9909-B088-EC11-80C7-001DD8B75065</t>
  </si>
  <si>
    <t>79053325242</t>
  </si>
  <si>
    <t>970010841722</t>
  </si>
  <si>
    <t>E7BAD386-A988-EC11-80C7-001DD8B75065</t>
  </si>
  <si>
    <t>79053358332</t>
  </si>
  <si>
    <t>970010795235</t>
  </si>
  <si>
    <t>075BE224-167D-EC11-80C7-001DD8B75065</t>
  </si>
  <si>
    <t>79053358510</t>
  </si>
  <si>
    <t>970013168812</t>
  </si>
  <si>
    <t>247776F1-7D98-EC11-80C7-001DD8B75065</t>
  </si>
  <si>
    <t>79053915854</t>
  </si>
  <si>
    <t>970010252035</t>
  </si>
  <si>
    <t>786DC200-D0AA-EC11-80C7-001DD8B75065</t>
  </si>
  <si>
    <t>79053916251</t>
  </si>
  <si>
    <t>104,50</t>
  </si>
  <si>
    <t>970014976528</t>
  </si>
  <si>
    <t>5E8B86C7-D493-ED11-80CC-001DD8B75065</t>
  </si>
  <si>
    <t>79054002486</t>
  </si>
  <si>
    <t>53,30</t>
  </si>
  <si>
    <t>970014891138</t>
  </si>
  <si>
    <t>6AA7E956-0381-EC11-80C7-001DD8B75065</t>
  </si>
  <si>
    <t>79054126592</t>
  </si>
  <si>
    <t>970014261925</t>
  </si>
  <si>
    <t>28247E8C-2B96-EC11-80C7-001DD8B75065</t>
  </si>
  <si>
    <t>79054130945</t>
  </si>
  <si>
    <t>457,50</t>
  </si>
  <si>
    <t>970014879979</t>
  </si>
  <si>
    <t>94195D7B-216E-ED11-80CB-001DD8B75065</t>
  </si>
  <si>
    <t>79054132824</t>
  </si>
  <si>
    <t>211,00</t>
  </si>
  <si>
    <t>970010203391</t>
  </si>
  <si>
    <t>4BBC045F-B6A2-EC11-80C7-001DD8B75065</t>
  </si>
  <si>
    <t>79054150712</t>
  </si>
  <si>
    <t>55,00</t>
  </si>
  <si>
    <t>970012929822</t>
  </si>
  <si>
    <t>F57F84D9-D190-ED11-80CC-001DD8B75065</t>
  </si>
  <si>
    <t>79054169293</t>
  </si>
  <si>
    <t>165,00</t>
  </si>
  <si>
    <t>970010114965</t>
  </si>
  <si>
    <t>31025ED4-BB94-EC11-80C7-001DD8B75065</t>
  </si>
  <si>
    <t>79054170270</t>
  </si>
  <si>
    <t>970013534609</t>
  </si>
  <si>
    <t>99DC30EC-979C-ED11-80CC-001DD8B75065</t>
  </si>
  <si>
    <t>79054173804</t>
  </si>
  <si>
    <t>970013699818</t>
  </si>
  <si>
    <t>429776CD-C42D-ED11-80CB-001DD8B75065</t>
  </si>
  <si>
    <t>79054184189</t>
  </si>
  <si>
    <t>970014349246</t>
  </si>
  <si>
    <t>515B6F7D-3F79-ED11-80CC-001DD8B75065</t>
  </si>
  <si>
    <t>79054195225</t>
  </si>
  <si>
    <t>57,39</t>
  </si>
  <si>
    <t>970011894670</t>
  </si>
  <si>
    <t>AE3745C9-98A2-EC11-80C7-001DD8B75065</t>
  </si>
  <si>
    <t>79054260563</t>
  </si>
  <si>
    <t>114,50</t>
  </si>
  <si>
    <t>970012474573</t>
  </si>
  <si>
    <t>6EA379E2-63AC-EC11-80C7-001DD8B75065</t>
  </si>
  <si>
    <t>79054281160</t>
  </si>
  <si>
    <t>111,50</t>
  </si>
  <si>
    <t>970013282280</t>
  </si>
  <si>
    <t>33E7865F-CEA6-EC11-80C7-001DD8B75065</t>
  </si>
  <si>
    <t>79054282709</t>
  </si>
  <si>
    <t>970014882998</t>
  </si>
  <si>
    <t>01E52467-628E-EC11-80C7-001DD8B75065</t>
  </si>
  <si>
    <t>79054283571</t>
  </si>
  <si>
    <t>970013754766</t>
  </si>
  <si>
    <t>68F9C7BD-F97D-ED11-80CC-001DD8B75065</t>
  </si>
  <si>
    <t>79054305016</t>
  </si>
  <si>
    <t>81,00</t>
  </si>
  <si>
    <t>970014291162</t>
  </si>
  <si>
    <t>6F307CEE-CE69-ED11-80CB-001DD8B75065</t>
  </si>
  <si>
    <t>79054305088</t>
  </si>
  <si>
    <t>970013563795</t>
  </si>
  <si>
    <t>852F7ECB-7FB6-EC11-80C7-001DD8B75065</t>
  </si>
  <si>
    <t>79054331993</t>
  </si>
  <si>
    <t>135,50</t>
  </si>
  <si>
    <t>970011859180</t>
  </si>
  <si>
    <t>173C097F-AFB8-EC11-80C7-001DD8B75065</t>
  </si>
  <si>
    <t>79054340028</t>
  </si>
  <si>
    <t>970010264457</t>
  </si>
  <si>
    <t>BDF96548-8691-ED11-80CC-001DD8B75065</t>
  </si>
  <si>
    <t>79054404044</t>
  </si>
  <si>
    <t>970013202319</t>
  </si>
  <si>
    <t>75F0135D-0372-EC11-80C7-001DD8B75065</t>
  </si>
  <si>
    <t>79054415758</t>
  </si>
  <si>
    <t>102,00</t>
  </si>
  <si>
    <t>970010581710</t>
  </si>
  <si>
    <t>610E1F2E-8BB9-EC11-80C7-001DD8B75065</t>
  </si>
  <si>
    <t>79054473296</t>
  </si>
  <si>
    <t>970013783675</t>
  </si>
  <si>
    <t>27365926-CD96-EC11-80C7-001DD8B75065</t>
  </si>
  <si>
    <t>79054489707</t>
  </si>
  <si>
    <t>970013767044</t>
  </si>
  <si>
    <t>423827D2-AA98-ED11-80CC-001DD8B75065</t>
  </si>
  <si>
    <t>79054502257</t>
  </si>
  <si>
    <t>970014218711</t>
  </si>
  <si>
    <t>AE617F4D-329D-EC11-80C7-001DD8B75065</t>
  </si>
  <si>
    <t>79054505996</t>
  </si>
  <si>
    <t>970010233748</t>
  </si>
  <si>
    <t>0531D25F-718E-ED11-80CC-001DD8B75065</t>
  </si>
  <si>
    <t>79054507141</t>
  </si>
  <si>
    <t>970010495092</t>
  </si>
  <si>
    <t>79629244-6165-EC11-80C7-001DD8B75065</t>
  </si>
  <si>
    <t>79054525468</t>
  </si>
  <si>
    <t>970014428559</t>
  </si>
  <si>
    <t>65920274-D997-ED11-80CC-001DD8B75065</t>
  </si>
  <si>
    <t>79054526502</t>
  </si>
  <si>
    <t>270,50</t>
  </si>
  <si>
    <t>970011151415</t>
  </si>
  <si>
    <t>9493CA4E-50A5-EC11-80C7-001DD8B75065</t>
  </si>
  <si>
    <t>79054526772</t>
  </si>
  <si>
    <t>95,00</t>
  </si>
  <si>
    <t>970012557015</t>
  </si>
  <si>
    <t>C7B26FB6-5095-EC11-80C7-001DD8B75065</t>
  </si>
  <si>
    <t>79054543570</t>
  </si>
  <si>
    <t>118,50</t>
  </si>
  <si>
    <t>970012853398</t>
  </si>
  <si>
    <t>38F966BF-68C0-EC11-80C7-001DD8B75065</t>
  </si>
  <si>
    <t>79054561595</t>
  </si>
  <si>
    <t>970010155661</t>
  </si>
  <si>
    <t>31C5876E-49A4-EC11-80C7-001DD8B75065</t>
  </si>
  <si>
    <t>79054580936</t>
  </si>
  <si>
    <t>970012613222</t>
  </si>
  <si>
    <t>19778F9A-960D-ED11-80CB-001DD8B75065</t>
  </si>
  <si>
    <t>79054582876</t>
  </si>
  <si>
    <t>970014801674</t>
  </si>
  <si>
    <t>3B7C4ED5-A676-EC11-80C7-001DD8B75065</t>
  </si>
  <si>
    <t>79054585656</t>
  </si>
  <si>
    <t>970010835235</t>
  </si>
  <si>
    <t>22D7CD43-04A1-EC11-80C7-001DD8B75065</t>
  </si>
  <si>
    <t>79054587412</t>
  </si>
  <si>
    <t>186,50</t>
  </si>
  <si>
    <t>970013443320</t>
  </si>
  <si>
    <t>C6C5179C-A96B-EC11-80C7-001DD8B75065</t>
  </si>
  <si>
    <t>79054587775</t>
  </si>
  <si>
    <t>970011222154</t>
  </si>
  <si>
    <t>82F6D204-B35C-EC11-80C7-001DD8B75065</t>
  </si>
  <si>
    <t>79054601064</t>
  </si>
  <si>
    <t>970010445829</t>
  </si>
  <si>
    <t>4785772B-6A65-EC11-80C7-001DD8B75065</t>
  </si>
  <si>
    <t>79054684756</t>
  </si>
  <si>
    <t>970010394660</t>
  </si>
  <si>
    <t>3E11F60E-D39E-ED11-80CC-001DD8B75065</t>
  </si>
  <si>
    <t>79054797661</t>
  </si>
  <si>
    <t>970010433701</t>
  </si>
  <si>
    <t>AEF7E184-2A67-EC11-80C7-001DD8B75065</t>
  </si>
  <si>
    <t>79054803108</t>
  </si>
  <si>
    <t>78,00</t>
  </si>
  <si>
    <t>970014085087</t>
  </si>
  <si>
    <t>036FA3A7-446A-ED11-80CB-001DD8B75065</t>
  </si>
  <si>
    <t>79054851208</t>
  </si>
  <si>
    <t>970010997473</t>
  </si>
  <si>
    <t>B3FAC1E7-83D0-EC11-80C9-001DD8B75065</t>
  </si>
  <si>
    <t>79054856964</t>
  </si>
  <si>
    <t>101,50</t>
  </si>
  <si>
    <t>970014154572</t>
  </si>
  <si>
    <t>D9BB8B8C-B7CE-EC11-80C9-001DD8B75065</t>
  </si>
  <si>
    <t>79054878226</t>
  </si>
  <si>
    <t>94,42</t>
  </si>
  <si>
    <t>970010661570</t>
  </si>
  <si>
    <t>3D141765-D184-EC11-80C7-001DD8B75065</t>
  </si>
  <si>
    <t>79054909610</t>
  </si>
  <si>
    <t>970013575050</t>
  </si>
  <si>
    <t>10649A4F-A45D-EC11-80C7-001DD8B75065</t>
  </si>
  <si>
    <t>79054921855</t>
  </si>
  <si>
    <t>135,00</t>
  </si>
  <si>
    <t>970014997754</t>
  </si>
  <si>
    <t>F8B30288-D1A3-ED11-80CC-001DD8B75065</t>
  </si>
  <si>
    <t>79054956560</t>
  </si>
  <si>
    <t>970011370341</t>
  </si>
  <si>
    <t>43706E9F-C34E-ED11-80CB-001DD8B75065</t>
  </si>
  <si>
    <t>79054993208</t>
  </si>
  <si>
    <t>131,00</t>
  </si>
  <si>
    <t>970012584955</t>
  </si>
  <si>
    <t>5B20367D-2C33-ED11-80CB-001DD8B75065</t>
  </si>
  <si>
    <t>79055555490</t>
  </si>
  <si>
    <t>970012610056</t>
  </si>
  <si>
    <t>E16B6C4C-8EA4-ED11-80CC-001DD8B75065</t>
  </si>
  <si>
    <t>79056445445</t>
  </si>
  <si>
    <t>970012931313</t>
  </si>
  <si>
    <t>17DB58AA-A98D-ED11-80CC-001DD8B75065</t>
  </si>
  <si>
    <t>79056525401</t>
  </si>
  <si>
    <t>200,50</t>
  </si>
  <si>
    <t>970011551034</t>
  </si>
  <si>
    <t>3BA0D2EE-ED60-EC11-80C7-001DD8B75065</t>
  </si>
  <si>
    <t>79056536340</t>
  </si>
  <si>
    <t>970013987480</t>
  </si>
  <si>
    <t>DB6FE993-C173-EC11-80C7-001DD8B75065</t>
  </si>
  <si>
    <t>79056538420</t>
  </si>
  <si>
    <t>970010078052</t>
  </si>
  <si>
    <t>A15EF9D9-714D-ED11-80CB-001DD8B75065</t>
  </si>
  <si>
    <t>79056547755</t>
  </si>
  <si>
    <t>119,00</t>
  </si>
  <si>
    <t>970013116424</t>
  </si>
  <si>
    <t>80910BB9-8EAE-EC11-80C7-001DD8B75065</t>
  </si>
  <si>
    <t>79056583620</t>
  </si>
  <si>
    <t>970011334043</t>
  </si>
  <si>
    <t>3EFD51DE-9150-ED11-80CB-001DD8B75065</t>
  </si>
  <si>
    <t>79056705934</t>
  </si>
  <si>
    <t>970012409355</t>
  </si>
  <si>
    <t>7DB0FBBA-6AB9-EC11-80C7-001DD8B75065</t>
  </si>
  <si>
    <t>79056853492</t>
  </si>
  <si>
    <t>51,92</t>
  </si>
  <si>
    <t>970011468570</t>
  </si>
  <si>
    <t>5AE13A63-CBA6-EC11-80C7-001DD8B75065</t>
  </si>
  <si>
    <t>79056887816</t>
  </si>
  <si>
    <t>164,50</t>
  </si>
  <si>
    <t>970010255071</t>
  </si>
  <si>
    <t>7E1496DB-0629-ED11-80CB-001DD8B75065</t>
  </si>
  <si>
    <t>79058794152</t>
  </si>
  <si>
    <t>970012926336</t>
  </si>
  <si>
    <t>F9BC26B1-FFA4-EC11-80C7-001DD8B75065</t>
  </si>
  <si>
    <t>79058977770</t>
  </si>
  <si>
    <t>970012905661</t>
  </si>
  <si>
    <t>278145D1-1A61-ED11-80CB-001DD8B75065</t>
  </si>
  <si>
    <t>79061771463</t>
  </si>
  <si>
    <t>132,50</t>
  </si>
  <si>
    <t>970010917995</t>
  </si>
  <si>
    <t>553891BC-769D-ED11-80CC-001DD8B75065</t>
  </si>
  <si>
    <t>79061810575</t>
  </si>
  <si>
    <t>970011609695</t>
  </si>
  <si>
    <t>D4263137-01EF-EC11-80CB-001DD8B75065</t>
  </si>
  <si>
    <t>79061822080</t>
  </si>
  <si>
    <t>108,00</t>
  </si>
  <si>
    <t>970010920967</t>
  </si>
  <si>
    <t>2CEADC67-14A1-EC11-80C7-001DD8B75065</t>
  </si>
  <si>
    <t>79061837208</t>
  </si>
  <si>
    <t>970011095273</t>
  </si>
  <si>
    <t>33F555BD-E9A1-EC11-80C7-001DD8B75065</t>
  </si>
  <si>
    <t>79061842901</t>
  </si>
  <si>
    <t>970010996917</t>
  </si>
  <si>
    <t>BDF1ED42-5E5E-EC11-80C7-001DD8B75065</t>
  </si>
  <si>
    <t>79061843150</t>
  </si>
  <si>
    <t>102,75</t>
  </si>
  <si>
    <t>970013240600</t>
  </si>
  <si>
    <t>3513CEE6-22D8-EC11-80CB-001DD8B75065</t>
  </si>
  <si>
    <t>79061849912</t>
  </si>
  <si>
    <t>58,25</t>
  </si>
  <si>
    <t>970011678835</t>
  </si>
  <si>
    <t>4CC406A7-3460-ED11-80CB-001DD8B75065</t>
  </si>
  <si>
    <t>79061851738</t>
  </si>
  <si>
    <t>970011698142</t>
  </si>
  <si>
    <t>9DDAF26A-B277-ED11-80CC-001DD8B75065</t>
  </si>
  <si>
    <t>79061869090</t>
  </si>
  <si>
    <t>970012410505</t>
  </si>
  <si>
    <t>42C902B5-F142-ED11-80CB-001DD8B75065</t>
  </si>
  <si>
    <t>79064065488</t>
  </si>
  <si>
    <t>100,75</t>
  </si>
  <si>
    <t>970010327961</t>
  </si>
  <si>
    <t>29EC323D-1D7A-ED11-80CC-001DD8B75065</t>
  </si>
  <si>
    <t>79064080040</t>
  </si>
  <si>
    <t>60,50</t>
  </si>
  <si>
    <t>970011732972</t>
  </si>
  <si>
    <t>B3FD1103-45A1-ED11-80CC-001DD8B75065</t>
  </si>
  <si>
    <t>79064095666</t>
  </si>
  <si>
    <t>54,43</t>
  </si>
  <si>
    <t>970010638855</t>
  </si>
  <si>
    <t>166CAFAE-D28B-EC11-80C7-001DD8B75065</t>
  </si>
  <si>
    <t>79064104739</t>
  </si>
  <si>
    <t>970010106678</t>
  </si>
  <si>
    <t>4EF37BAB-0163-EC11-80C7-001DD8B75065</t>
  </si>
  <si>
    <t>79064120566</t>
  </si>
  <si>
    <t>970012230757</t>
  </si>
  <si>
    <t>0B837719-7B7F-EC11-80C7-001DD8B75065</t>
  </si>
  <si>
    <t>79064125787</t>
  </si>
  <si>
    <t>970014231235</t>
  </si>
  <si>
    <t>702A7306-C8F2-EC11-80CB-001DD8B75065</t>
  </si>
  <si>
    <t>79064139722</t>
  </si>
  <si>
    <t>79,00</t>
  </si>
  <si>
    <t>970012782461</t>
  </si>
  <si>
    <t>9C1F55E8-C58C-ED11-80CC-001DD8B75065</t>
  </si>
  <si>
    <t>79064142515</t>
  </si>
  <si>
    <t>970012587612</t>
  </si>
  <si>
    <t>F2CEBC82-5888-ED11-80CC-001DD8B75065</t>
  </si>
  <si>
    <t>79064153550</t>
  </si>
  <si>
    <t>970013612503</t>
  </si>
  <si>
    <t>EFCCF653-0102-ED11-80CB-001DD8B75065</t>
  </si>
  <si>
    <t>79064160874</t>
  </si>
  <si>
    <t>970011694914</t>
  </si>
  <si>
    <t>59D37FBC-E200-ED11-80CB-001DD8B75065</t>
  </si>
  <si>
    <t>79064162745</t>
  </si>
  <si>
    <t>970012556157</t>
  </si>
  <si>
    <t>90A1AD94-AC7A-ED11-80CC-001DD8B75065</t>
  </si>
  <si>
    <t>79064165339</t>
  </si>
  <si>
    <t>970011725433</t>
  </si>
  <si>
    <t>02348C7B-3D71-EC11-80C7-001DD8B75065</t>
  </si>
  <si>
    <t>79064169228</t>
  </si>
  <si>
    <t>970013118877</t>
  </si>
  <si>
    <t>20D303F5-6A9A-ED11-80CC-001DD8B75065</t>
  </si>
  <si>
    <t>79064172992</t>
  </si>
  <si>
    <t>970013552659</t>
  </si>
  <si>
    <t>5F5A7D71-8FA3-EC11-80C7-001DD8B75065</t>
  </si>
  <si>
    <t>79064175286</t>
  </si>
  <si>
    <t>970014524987</t>
  </si>
  <si>
    <t>BA97D3EF-EC63-ED11-80CB-001DD8B75065</t>
  </si>
  <si>
    <t>79064175676</t>
  </si>
  <si>
    <t>970010767782</t>
  </si>
  <si>
    <t>68B876AF-A481-EC11-80C7-001DD8B75065</t>
  </si>
  <si>
    <t>79064181401</t>
  </si>
  <si>
    <t>88,15</t>
  </si>
  <si>
    <t>970014122287</t>
  </si>
  <si>
    <t>83BE2E42-1C9E-EC11-80C7-001DD8B75065</t>
  </si>
  <si>
    <t>79064186337</t>
  </si>
  <si>
    <t>74,00</t>
  </si>
  <si>
    <t>970014939955</t>
  </si>
  <si>
    <t>8F23573D-A2F0-EC11-80CB-001DD8B75065</t>
  </si>
  <si>
    <t>79064195536</t>
  </si>
  <si>
    <t>970014545675</t>
  </si>
  <si>
    <t>F76F2C30-05A2-ED11-80CC-001DD8B75065</t>
  </si>
  <si>
    <t>79064207629</t>
  </si>
  <si>
    <t>970011878037</t>
  </si>
  <si>
    <t>F4484CAF-48AB-EC11-80C7-001DD8B75065</t>
  </si>
  <si>
    <t>79064209016</t>
  </si>
  <si>
    <t>970014061602</t>
  </si>
  <si>
    <t>4AE2B191-DD75-EC11-80C7-001DD8B75065</t>
  </si>
  <si>
    <t>79064233728</t>
  </si>
  <si>
    <t>970010784536</t>
  </si>
  <si>
    <t>D5ABC0B3-1D92-EC11-80C7-001DD8B75065</t>
  </si>
  <si>
    <t>79064259647</t>
  </si>
  <si>
    <t>91,62</t>
  </si>
  <si>
    <t>970013925370</t>
  </si>
  <si>
    <t>9674FFAE-30A4-EC11-80C7-001DD8B75065</t>
  </si>
  <si>
    <t>79064260209</t>
  </si>
  <si>
    <t>970014329679</t>
  </si>
  <si>
    <t>A442B18D-0B8B-EC11-80C7-001DD8B75065</t>
  </si>
  <si>
    <t>79064260857</t>
  </si>
  <si>
    <t>86,00</t>
  </si>
  <si>
    <t>970013162957</t>
  </si>
  <si>
    <t>459DE532-7298-EC11-80C7-001DD8B75065</t>
  </si>
  <si>
    <t>79064276094</t>
  </si>
  <si>
    <t>970014609369</t>
  </si>
  <si>
    <t>B3C65CD2-F237-ED11-80CB-001DD8B75065</t>
  </si>
  <si>
    <t>79064278581</t>
  </si>
  <si>
    <t>970010926636</t>
  </si>
  <si>
    <t>1D484448-795E-EC11-80C7-001DD8B75065</t>
  </si>
  <si>
    <t>79064290497</t>
  </si>
  <si>
    <t>970011803282</t>
  </si>
  <si>
    <t>520F5B9A-111F-ED11-80CB-001DD8B75065</t>
  </si>
  <si>
    <t>79064297505</t>
  </si>
  <si>
    <t>50,44</t>
  </si>
  <si>
    <t>970010907462</t>
  </si>
  <si>
    <t>DAFC623A-ADA9-EC11-80C7-001DD8B75065</t>
  </si>
  <si>
    <t>79064333588</t>
  </si>
  <si>
    <t>121,50</t>
  </si>
  <si>
    <t>970014157442</t>
  </si>
  <si>
    <t>3ED2648B-0BEE-EC11-80CB-001DD8B75065</t>
  </si>
  <si>
    <t>79064394335</t>
  </si>
  <si>
    <t>248,00</t>
  </si>
  <si>
    <t>970011151645</t>
  </si>
  <si>
    <t>1CF7C1B0-8E5D-EC11-80C7-001DD8B75065</t>
  </si>
  <si>
    <t>79064395367</t>
  </si>
  <si>
    <t>970011042366</t>
  </si>
  <si>
    <t>E3FEA1B0-D38B-EC11-80C7-001DD8B75065</t>
  </si>
  <si>
    <t>79064404063</t>
  </si>
  <si>
    <t>970014859329</t>
  </si>
  <si>
    <t>60ADD401-8E44-ED11-80CB-001DD8B75065</t>
  </si>
  <si>
    <t>79064425283</t>
  </si>
  <si>
    <t>970011399660</t>
  </si>
  <si>
    <t>ACD1DB77-678F-ED11-80CC-001DD8B75065</t>
  </si>
  <si>
    <t>79064521080</t>
  </si>
  <si>
    <t>970010200878</t>
  </si>
  <si>
    <t>9D74DAED-C788-EC11-80C7-001DD8B75065</t>
  </si>
  <si>
    <t>79064546060</t>
  </si>
  <si>
    <t>970012759170</t>
  </si>
  <si>
    <t>72FAEA5F-F2D0-EC11-80C9-001DD8B75065</t>
  </si>
  <si>
    <t>79064550061</t>
  </si>
  <si>
    <t>84,50</t>
  </si>
  <si>
    <t>970010564353</t>
  </si>
  <si>
    <t>7C267EB6-D831-ED11-80CB-001DD8B75065</t>
  </si>
  <si>
    <t>79064628955</t>
  </si>
  <si>
    <t>970012649194</t>
  </si>
  <si>
    <t>B296FC41-9598-EC11-80C7-001DD8B75065</t>
  </si>
  <si>
    <t>79064639290</t>
  </si>
  <si>
    <t>970012849079</t>
  </si>
  <si>
    <t>CB38F038-D66F-ED11-80CB-001DD8B75065</t>
  </si>
  <si>
    <t>79064642407</t>
  </si>
  <si>
    <t>970013338222</t>
  </si>
  <si>
    <t>A14A26C7-1A93-EC11-80C7-001DD8B75065</t>
  </si>
  <si>
    <t>79064647157</t>
  </si>
  <si>
    <t>970014966874</t>
  </si>
  <si>
    <t>02450AAB-9661-ED11-80CB-001DD8B75065</t>
  </si>
  <si>
    <t>79064659432</t>
  </si>
  <si>
    <t>970014584364</t>
  </si>
  <si>
    <t>409FD8E4-EC72-EC11-80C7-001DD8B75065</t>
  </si>
  <si>
    <t>79064661433</t>
  </si>
  <si>
    <t>970012711650</t>
  </si>
  <si>
    <t>6AF13E40-328E-EC11-80C7-001DD8B75065</t>
  </si>
  <si>
    <t>79064675616</t>
  </si>
  <si>
    <t>970013269318</t>
  </si>
  <si>
    <t>365B5106-7D7E-EC11-80C7-001DD8B75065</t>
  </si>
  <si>
    <t>79064705455</t>
  </si>
  <si>
    <t>970013764595</t>
  </si>
  <si>
    <t>D190DEEE-2130-ED11-80CB-001DD8B75065</t>
  </si>
  <si>
    <t>79064708821</t>
  </si>
  <si>
    <t>970011390259</t>
  </si>
  <si>
    <t>7A8DAD33-3BEE-EC11-80CB-001DD8B75065</t>
  </si>
  <si>
    <t>79064741733</t>
  </si>
  <si>
    <t>970012316880</t>
  </si>
  <si>
    <t>1E0BCC4B-118B-EC11-80C7-001DD8B75065</t>
  </si>
  <si>
    <t>79064750155</t>
  </si>
  <si>
    <t>970011384475</t>
  </si>
  <si>
    <t>2E05DEE3-B82D-ED11-80CB-001DD8B75065</t>
  </si>
  <si>
    <t>79064763564</t>
  </si>
  <si>
    <t>970012380608</t>
  </si>
  <si>
    <t>0F61BAD2-A89F-EC11-80C7-001DD8B75065</t>
  </si>
  <si>
    <t>79064773510</t>
  </si>
  <si>
    <t>970012606433</t>
  </si>
  <si>
    <t>EC086EBE-6A45-ED11-80CB-001DD8B75065</t>
  </si>
  <si>
    <t>79064776343</t>
  </si>
  <si>
    <t>157,50</t>
  </si>
  <si>
    <t>970010729199</t>
  </si>
  <si>
    <t>DD477102-A1AD-EC11-80C7-001DD8B75065</t>
  </si>
  <si>
    <t>79064905592</t>
  </si>
  <si>
    <t>158,00</t>
  </si>
  <si>
    <t>970010345163</t>
  </si>
  <si>
    <t>659D9E1E-63BE-EC11-80C7-001DD8B75065</t>
  </si>
  <si>
    <t>79064979173</t>
  </si>
  <si>
    <t>970011079677</t>
  </si>
  <si>
    <t>9E45F24E-9D85-EC11-80C7-001DD8B75065</t>
  </si>
  <si>
    <t>79064980715</t>
  </si>
  <si>
    <t>970012057073</t>
  </si>
  <si>
    <t>651CFA9C-BA7A-ED11-80CC-001DD8B75065</t>
  </si>
  <si>
    <t>79064992080</t>
  </si>
  <si>
    <t>970010811335</t>
  </si>
  <si>
    <t>FCBC0E43-BFB5-EC11-80C7-001DD8B75065</t>
  </si>
  <si>
    <t>79064995394</t>
  </si>
  <si>
    <t>970012590963</t>
  </si>
  <si>
    <t>C9F406CF-A026-ED11-80CB-001DD8B75065</t>
  </si>
  <si>
    <t>79065669393</t>
  </si>
  <si>
    <t>970010421804</t>
  </si>
  <si>
    <t>B6D056D2-DF1E-ED11-80CB-001DD8B75065</t>
  </si>
  <si>
    <t>79065834460</t>
  </si>
  <si>
    <t>970011837053</t>
  </si>
  <si>
    <t>5B368846-9DE4-EC11-80CB-001DD8B75065</t>
  </si>
  <si>
    <t>79065838784</t>
  </si>
  <si>
    <t>970011972889</t>
  </si>
  <si>
    <t>53B50C1A-9E8A-ED11-80CC-001DD8B75065</t>
  </si>
  <si>
    <t>79065863193</t>
  </si>
  <si>
    <t>970013027056</t>
  </si>
  <si>
    <t>3720906E-78CF-EC11-80C9-001DD8B75065</t>
  </si>
  <si>
    <t>79065885861</t>
  </si>
  <si>
    <t>970010640490</t>
  </si>
  <si>
    <t>6BB92044-771C-ED11-80CB-001DD8B75065</t>
  </si>
  <si>
    <t>79065897527</t>
  </si>
  <si>
    <t>9800002072231</t>
  </si>
  <si>
    <t>45232625-B482-ED11-80CC-001DD8B75065</t>
  </si>
  <si>
    <t>79065905958</t>
  </si>
  <si>
    <t>261,00</t>
  </si>
  <si>
    <t>970014402923</t>
  </si>
  <si>
    <t>A60ED6FB-4CAB-EC11-80C7-001DD8B75065</t>
  </si>
  <si>
    <t>79065907690</t>
  </si>
  <si>
    <t>970011877944</t>
  </si>
  <si>
    <t>C79EA3C6-5E95-EC11-80C7-001DD8B75065</t>
  </si>
  <si>
    <t>79065922797</t>
  </si>
  <si>
    <t>88,50</t>
  </si>
  <si>
    <t>970013555129</t>
  </si>
  <si>
    <t>F37B2B1B-BCBB-EC11-80C7-001DD8B75065</t>
  </si>
  <si>
    <t>79065959510</t>
  </si>
  <si>
    <t>970013345250</t>
  </si>
  <si>
    <t>F9ED074D-78BD-EC11-80C7-001DD8B75065</t>
  </si>
  <si>
    <t>79066050790</t>
  </si>
  <si>
    <t>970013999579</t>
  </si>
  <si>
    <t>E25CA3C0-736D-ED11-80CB-001DD8B75065</t>
  </si>
  <si>
    <t>79066057180</t>
  </si>
  <si>
    <t>172,50</t>
  </si>
  <si>
    <t>970012920327</t>
  </si>
  <si>
    <t>A262DA51-035C-ED11-80CB-001DD8B75065</t>
  </si>
  <si>
    <t>79066744146</t>
  </si>
  <si>
    <t>970011117680</t>
  </si>
  <si>
    <t>C86D9FAB-1F04-ED11-80CB-001DD8B75065</t>
  </si>
  <si>
    <t>79066777805</t>
  </si>
  <si>
    <t>970013242534</t>
  </si>
  <si>
    <t>A7D9754D-9F7B-ED11-80CC-001DD8B75065</t>
  </si>
  <si>
    <t>79066854561</t>
  </si>
  <si>
    <t>970010012334</t>
  </si>
  <si>
    <t>96366366-FC99-EC11-80C7-001DD8B75065</t>
  </si>
  <si>
    <t>79066867094</t>
  </si>
  <si>
    <t>970013714322</t>
  </si>
  <si>
    <t>768136BE-72A0-EC11-80C7-001DD8B75065</t>
  </si>
  <si>
    <t>79066869219</t>
  </si>
  <si>
    <t>970014922387</t>
  </si>
  <si>
    <t>7F745471-019B-ED11-80CC-001DD8B75065</t>
  </si>
  <si>
    <t>79081305258</t>
  </si>
  <si>
    <t>970012286274</t>
  </si>
  <si>
    <t>03F11913-9DB2-EC11-80C7-001DD8B75065</t>
  </si>
  <si>
    <t>79081310377</t>
  </si>
  <si>
    <t>970010670813</t>
  </si>
  <si>
    <t>6D5D939A-8AC0-EC11-80C7-001DD8B75065</t>
  </si>
  <si>
    <t>79081342018</t>
  </si>
  <si>
    <t>970011758522</t>
  </si>
  <si>
    <t>E618C35D-1C51-ED11-80CB-001DD8B75065</t>
  </si>
  <si>
    <t>79081359451</t>
  </si>
  <si>
    <t>970014428832</t>
  </si>
  <si>
    <t>68EF70EA-2BB7-EC11-80C7-001DD8B75065</t>
  </si>
  <si>
    <t>79081364661</t>
  </si>
  <si>
    <t>198,50</t>
  </si>
  <si>
    <t>970014054312</t>
  </si>
  <si>
    <t>69F212C5-A627-ED11-80CB-001DD8B75065</t>
  </si>
  <si>
    <t>79081373240</t>
  </si>
  <si>
    <t>970014658773</t>
  </si>
  <si>
    <t>EEAB9FED-9F61-ED11-80CB-001DD8B75065</t>
  </si>
  <si>
    <t>79081377556</t>
  </si>
  <si>
    <t>970010296845</t>
  </si>
  <si>
    <t>8A0A10D4-52A2-ED11-80CC-001DD8B75065</t>
  </si>
  <si>
    <t>79081378107</t>
  </si>
  <si>
    <t>970011319491</t>
  </si>
  <si>
    <t>79A4E421-BE84-EC11-80C7-001DD8B75065</t>
  </si>
  <si>
    <t>79081383966</t>
  </si>
  <si>
    <t>970012640274</t>
  </si>
  <si>
    <t>0F0D9749-6CA5-ED11-80CC-001DD8B75065</t>
  </si>
  <si>
    <t>79081435240</t>
  </si>
  <si>
    <t>970011426369</t>
  </si>
  <si>
    <t>73E63615-2AA8-EC11-80C7-001DD8B75065</t>
  </si>
  <si>
    <t>79081446037</t>
  </si>
  <si>
    <t>970013882052</t>
  </si>
  <si>
    <t>2F2EBDC4-5777-EC11-80C7-001DD8B75065</t>
  </si>
  <si>
    <t>79081446840</t>
  </si>
  <si>
    <t>970013068576</t>
  </si>
  <si>
    <t>2D2011A2-5AF1-EC11-80CB-001DD8B75065</t>
  </si>
  <si>
    <t>79081463283</t>
  </si>
  <si>
    <t>101,30</t>
  </si>
  <si>
    <t>970010136688</t>
  </si>
  <si>
    <t>09DCE4D3-B6B5-EC11-80C7-001DD8B75065</t>
  </si>
  <si>
    <t>79081482564</t>
  </si>
  <si>
    <t>970011750645</t>
  </si>
  <si>
    <t>5D046440-A811-ED11-80CB-001DD8B75065</t>
  </si>
  <si>
    <t>79081702952</t>
  </si>
  <si>
    <t>970010909429</t>
  </si>
  <si>
    <t>2D1A5DEB-6A70-EC11-80C7-001DD8B75065</t>
  </si>
  <si>
    <t>79081705539</t>
  </si>
  <si>
    <t>970013978657</t>
  </si>
  <si>
    <t>6A17FC2C-2828-ED11-80CB-001DD8B75065</t>
  </si>
  <si>
    <t>79081709195</t>
  </si>
  <si>
    <t>970014346077</t>
  </si>
  <si>
    <t>C5A40D98-A69B-EC11-80C7-001DD8B75065</t>
  </si>
  <si>
    <t>79081715600</t>
  </si>
  <si>
    <t>95,50</t>
  </si>
  <si>
    <t>970010132634</t>
  </si>
  <si>
    <t>6B204610-A08D-EC11-80C7-001DD8B75065</t>
  </si>
  <si>
    <t>79081716839</t>
  </si>
  <si>
    <t>970011889114</t>
  </si>
  <si>
    <t>E034A268-9B98-ED11-80CC-001DD8B75065</t>
  </si>
  <si>
    <t>79081723696</t>
  </si>
  <si>
    <t>139,50</t>
  </si>
  <si>
    <t>970011594553</t>
  </si>
  <si>
    <t>CA61B0DB-0B90-EC11-80C7-001DD8B75065</t>
  </si>
  <si>
    <t>79081728574</t>
  </si>
  <si>
    <t>970011279933</t>
  </si>
  <si>
    <t>D4663943-C6A5-EC11-80C7-001DD8B75065</t>
  </si>
  <si>
    <t>79081728933</t>
  </si>
  <si>
    <t>970011768408</t>
  </si>
  <si>
    <t>721C9422-C014-ED11-80CB-001DD8B75065</t>
  </si>
  <si>
    <t>79081733207</t>
  </si>
  <si>
    <t>970010000062</t>
  </si>
  <si>
    <t>AF4E7B21-1C9E-ED11-80CC-001DD8B75065</t>
  </si>
  <si>
    <t>79081754189</t>
  </si>
  <si>
    <t>970013357514</t>
  </si>
  <si>
    <t>2ACE09FC-94F3-EC11-80CB-001DD8B75065</t>
  </si>
  <si>
    <t>79081765991</t>
  </si>
  <si>
    <t>970011062101</t>
  </si>
  <si>
    <t>3C7DDF9B-D22A-ED11-80CB-001DD8B75065</t>
  </si>
  <si>
    <t>79081767161</t>
  </si>
  <si>
    <t>970011284959</t>
  </si>
  <si>
    <t>8CB9944E-325C-EC11-80C7-001DD8B75065</t>
  </si>
  <si>
    <t>79081771101</t>
  </si>
  <si>
    <t>970010253089</t>
  </si>
  <si>
    <t>E3C00AE6-B5A6-EC11-80C7-001DD8B75065</t>
  </si>
  <si>
    <t>79081772422</t>
  </si>
  <si>
    <t>220,00</t>
  </si>
  <si>
    <t>970010985259</t>
  </si>
  <si>
    <t>8165BD2B-9E9C-ED11-80CC-001DD8B75065</t>
  </si>
  <si>
    <t>79081777882</t>
  </si>
  <si>
    <t>970013867213</t>
  </si>
  <si>
    <t>3D97942C-C8A6-EC11-80C7-001DD8B75065</t>
  </si>
  <si>
    <t>79081789345</t>
  </si>
  <si>
    <t>970013916899</t>
  </si>
  <si>
    <t>EB19C439-3484-EC11-80C7-001DD8B75065</t>
  </si>
  <si>
    <t>79081789730</t>
  </si>
  <si>
    <t>970011245943</t>
  </si>
  <si>
    <t>9445CDD8-D1AC-EC11-80C7-001DD8B75065</t>
  </si>
  <si>
    <t>79081796019</t>
  </si>
  <si>
    <t>117,00</t>
  </si>
  <si>
    <t>970014528886</t>
  </si>
  <si>
    <t>F09ACD5C-CE82-ED11-80CC-001DD8B75065</t>
  </si>
  <si>
    <t>79081796854</t>
  </si>
  <si>
    <t>970014186105</t>
  </si>
  <si>
    <t>0E2BE092-B5AA-EC11-80C7-001DD8B75065</t>
  </si>
  <si>
    <t>79081807235</t>
  </si>
  <si>
    <t>970010011824</t>
  </si>
  <si>
    <t>FB3E50B6-F234-ED11-80CB-001DD8B75065</t>
  </si>
  <si>
    <t>79081814674</t>
  </si>
  <si>
    <t>970013988423</t>
  </si>
  <si>
    <t>1106929A-D66B-ED11-80CB-001DD8B75065</t>
  </si>
  <si>
    <t>79081822265</t>
  </si>
  <si>
    <t>970010732437</t>
  </si>
  <si>
    <t>ACDFA13C-7192-EC11-80C7-001DD8B75065</t>
  </si>
  <si>
    <t>79081839115</t>
  </si>
  <si>
    <t>970013709403</t>
  </si>
  <si>
    <t>F2FA4EFC-2EB3-EC11-80C7-001DD8B75065</t>
  </si>
  <si>
    <t>79081842812</t>
  </si>
  <si>
    <t>970010115222</t>
  </si>
  <si>
    <t>508E676D-71A8-EC11-80C7-001DD8B75065</t>
  </si>
  <si>
    <t>79081846657</t>
  </si>
  <si>
    <t>139,65</t>
  </si>
  <si>
    <t>970011292112</t>
  </si>
  <si>
    <t>7CF93C7B-D5A1-EC11-80C7-001DD8B75065</t>
  </si>
  <si>
    <t>79081860993</t>
  </si>
  <si>
    <t>970012367706</t>
  </si>
  <si>
    <t>B14E127F-9191-ED11-80CC-001DD8B75065</t>
  </si>
  <si>
    <t>79081877372</t>
  </si>
  <si>
    <t>970012680062</t>
  </si>
  <si>
    <t>065E2FF4-5E9D-ED11-80CC-001DD8B75065</t>
  </si>
  <si>
    <t>79081879518</t>
  </si>
  <si>
    <t>263,00</t>
  </si>
  <si>
    <t>970013176507</t>
  </si>
  <si>
    <t>E6AFAB22-749F-EC11-80C7-001DD8B75065</t>
  </si>
  <si>
    <t>79081903057</t>
  </si>
  <si>
    <t>970012745033</t>
  </si>
  <si>
    <t>B50FF1B4-5562-ED11-80CB-001DD8B75065</t>
  </si>
  <si>
    <t>79081903352</t>
  </si>
  <si>
    <t>970011733218</t>
  </si>
  <si>
    <t>8163B700-17CA-EC11-80C7-001DD8B75065</t>
  </si>
  <si>
    <t>79081908036</t>
  </si>
  <si>
    <t>970012323009</t>
  </si>
  <si>
    <t>684BE522-3237-ED11-80CB-001DD8B75065</t>
  </si>
  <si>
    <t>79081910670</t>
  </si>
  <si>
    <t>970011153921</t>
  </si>
  <si>
    <t>9A15F55C-977E-EC11-80C7-001DD8B75065</t>
  </si>
  <si>
    <t>79081910770</t>
  </si>
  <si>
    <t>970011617717</t>
  </si>
  <si>
    <t>CF63EA27-8495-ED11-80CC-001DD8B75065</t>
  </si>
  <si>
    <t>79081916887</t>
  </si>
  <si>
    <t>90,25</t>
  </si>
  <si>
    <t>970010144440</t>
  </si>
  <si>
    <t>CA122308-88B5-EC11-80C7-001DD8B75065</t>
  </si>
  <si>
    <t>79081918393</t>
  </si>
  <si>
    <t>238,00</t>
  </si>
  <si>
    <t>970012157270</t>
  </si>
  <si>
    <t>EE50D9EB-BF98-ED11-80CC-001DD8B75065</t>
  </si>
  <si>
    <t>79081918925</t>
  </si>
  <si>
    <t>253,50</t>
  </si>
  <si>
    <t>970013632819</t>
  </si>
  <si>
    <t>93D99873-5669-EC11-80C7-001DD8B75065</t>
  </si>
  <si>
    <t>79081925306</t>
  </si>
  <si>
    <t>150,50</t>
  </si>
  <si>
    <t>970010806061</t>
  </si>
  <si>
    <t>8F577E2D-EBE6-EC11-80CB-001DD8B75065</t>
  </si>
  <si>
    <t>79081935940</t>
  </si>
  <si>
    <t>970014951039</t>
  </si>
  <si>
    <t>ECFA6B74-81B2-EC11-80C7-001DD8B75065</t>
  </si>
  <si>
    <t>79081955313</t>
  </si>
  <si>
    <t>970014792091</t>
  </si>
  <si>
    <t>3483B321-5792-EC11-80C7-001DD8B75065</t>
  </si>
  <si>
    <t>79081957344</t>
  </si>
  <si>
    <t>970011793245</t>
  </si>
  <si>
    <t>D4461B1D-EA7C-EC11-80C7-001DD8B75065</t>
  </si>
  <si>
    <t>79081959235</t>
  </si>
  <si>
    <t>102,50</t>
  </si>
  <si>
    <t>9800000985786</t>
  </si>
  <si>
    <t>EF6315F9-206E-ED11-80CB-001DD8B75065</t>
  </si>
  <si>
    <t>79081964795</t>
  </si>
  <si>
    <t>970011173870</t>
  </si>
  <si>
    <t>D3B9AAC4-7CAB-EC11-80C7-001DD8B75065</t>
  </si>
  <si>
    <t>79081974551</t>
  </si>
  <si>
    <t>970011292990</t>
  </si>
  <si>
    <t>FF9AC7E7-80A3-EC11-80C7-001DD8B75065</t>
  </si>
  <si>
    <t>79082277994</t>
  </si>
  <si>
    <t>246,50</t>
  </si>
  <si>
    <t>970012111796</t>
  </si>
  <si>
    <t>ED840E57-C74E-ED11-80CB-001DD8B75065</t>
  </si>
  <si>
    <t>79085005138</t>
  </si>
  <si>
    <t>970014799567</t>
  </si>
  <si>
    <t>8D743A01-1893-ED11-80CC-001DD8B75065</t>
  </si>
  <si>
    <t>79085012818</t>
  </si>
  <si>
    <t>970013094437</t>
  </si>
  <si>
    <t>D9540A18-40D8-EC11-80CB-001DD8B75065</t>
  </si>
  <si>
    <t>79085013378</t>
  </si>
  <si>
    <t>970013819418</t>
  </si>
  <si>
    <t>6D0CF7EA-208B-EC11-80C7-001DD8B75065</t>
  </si>
  <si>
    <t>79085014888</t>
  </si>
  <si>
    <t>61,05</t>
  </si>
  <si>
    <t>970013499766</t>
  </si>
  <si>
    <t>90DFDC93-F9A5-EC11-80C7-001DD8B75065</t>
  </si>
  <si>
    <t>79085029616</t>
  </si>
  <si>
    <t>134,50</t>
  </si>
  <si>
    <t>970010131334</t>
  </si>
  <si>
    <t>CF9B13FF-55A0-EC11-80C7-001DD8B75065</t>
  </si>
  <si>
    <t>79085033676</t>
  </si>
  <si>
    <t>9800000731239</t>
  </si>
  <si>
    <t>7957877F-080F-ED11-80CB-001DD8B75065</t>
  </si>
  <si>
    <t>79085034288</t>
  </si>
  <si>
    <t>970011936033</t>
  </si>
  <si>
    <t>695F4CA9-9486-EC11-80C7-001DD8B75065</t>
  </si>
  <si>
    <t>79085040402</t>
  </si>
  <si>
    <t>970011333252</t>
  </si>
  <si>
    <t>BFEEC591-A8AD-EC11-80C7-001DD8B75065</t>
  </si>
  <si>
    <t>79085053616</t>
  </si>
  <si>
    <t>129,00</t>
  </si>
  <si>
    <t>970011019923</t>
  </si>
  <si>
    <t>BB247E4B-0E63-EC11-80C7-001DD8B75065</t>
  </si>
  <si>
    <t>79085057713</t>
  </si>
  <si>
    <t>171,50</t>
  </si>
  <si>
    <t>970011769818</t>
  </si>
  <si>
    <t>C721403D-E943-ED11-80CB-001DD8B75065</t>
  </si>
  <si>
    <t>79085061130</t>
  </si>
  <si>
    <t>142,00</t>
  </si>
  <si>
    <t>970010487151</t>
  </si>
  <si>
    <t>67867527-22B0-EC11-80C7-001DD8B75065</t>
  </si>
  <si>
    <t>79085062672</t>
  </si>
  <si>
    <t>970013557461</t>
  </si>
  <si>
    <t>5773B6BA-0018-ED11-80CB-001DD8B75065</t>
  </si>
  <si>
    <t>79085065738</t>
  </si>
  <si>
    <t>970011411975</t>
  </si>
  <si>
    <t>C4E5BF2B-25AD-EC11-80C7-001DD8B75065</t>
  </si>
  <si>
    <t>79085065766</t>
  </si>
  <si>
    <t>970010489813</t>
  </si>
  <si>
    <t>EE4F02C5-BC6E-EC11-80C7-001DD8B75065</t>
  </si>
  <si>
    <t>79085069101</t>
  </si>
  <si>
    <t>970014665133</t>
  </si>
  <si>
    <t>60C489BF-16A1-EC11-80C7-001DD8B75065</t>
  </si>
  <si>
    <t>79085070634</t>
  </si>
  <si>
    <t>970014515340</t>
  </si>
  <si>
    <t>1AA34436-5DD0-EC11-80C9-001DD8B75065</t>
  </si>
  <si>
    <t>79085078233</t>
  </si>
  <si>
    <t>970014284724</t>
  </si>
  <si>
    <t>1DC1D7BB-EF63-EC11-80C7-001DD8B75065</t>
  </si>
  <si>
    <t>79085079525</t>
  </si>
  <si>
    <t>58,41</t>
  </si>
  <si>
    <t>970011560429</t>
  </si>
  <si>
    <t>C2D9649B-0B75-EC11-80C7-001DD8B75065</t>
  </si>
  <si>
    <t>79085080044</t>
  </si>
  <si>
    <t>206,50</t>
  </si>
  <si>
    <t>970014774878</t>
  </si>
  <si>
    <t>4922FFAD-528E-ED11-80CC-001DD8B75065</t>
  </si>
  <si>
    <t>79085080256</t>
  </si>
  <si>
    <t>76,36</t>
  </si>
  <si>
    <t>970014170709</t>
  </si>
  <si>
    <t>BD10C3DC-64AB-EC11-80C7-001DD8B75065</t>
  </si>
  <si>
    <t>79085084331</t>
  </si>
  <si>
    <t>970010665894</t>
  </si>
  <si>
    <t>A3076829-A77E-EC11-80C7-001DD8B75065</t>
  </si>
  <si>
    <t>79085084612</t>
  </si>
  <si>
    <t>970013054644</t>
  </si>
  <si>
    <t>111529F1-8B8D-EC11-80C7-001DD8B75065</t>
  </si>
  <si>
    <t>79085093532</t>
  </si>
  <si>
    <t>970012957656</t>
  </si>
  <si>
    <t>E2741E25-C07A-EC11-80C7-001DD8B75065</t>
  </si>
  <si>
    <t>79085094837</t>
  </si>
  <si>
    <t>970014078251</t>
  </si>
  <si>
    <t>FB8893D9-419A-EC11-80C7-001DD8B75065</t>
  </si>
  <si>
    <t>79085097065</t>
  </si>
  <si>
    <t>80,40</t>
  </si>
  <si>
    <t>970011650101</t>
  </si>
  <si>
    <t>D094ACCE-3EA5-EC11-80C7-001DD8B75065</t>
  </si>
  <si>
    <t>79085101369</t>
  </si>
  <si>
    <t>112,50</t>
  </si>
  <si>
    <t>970013990527</t>
  </si>
  <si>
    <t>A487CB83-0793-ED11-80CC-001DD8B75065</t>
  </si>
  <si>
    <t>79085112227</t>
  </si>
  <si>
    <t>970012422120</t>
  </si>
  <si>
    <t>6FA5773D-CF56-ED11-80CB-001DD8B75065</t>
  </si>
  <si>
    <t>79085112546</t>
  </si>
  <si>
    <t>970012223424</t>
  </si>
  <si>
    <t>837E2010-CF7A-ED11-80CC-001DD8B75065</t>
  </si>
  <si>
    <t>79085114506</t>
  </si>
  <si>
    <t>970011862469</t>
  </si>
  <si>
    <t>FE74D7AD-0B88-ED11-80CC-001DD8B75065</t>
  </si>
  <si>
    <t>79085137726</t>
  </si>
  <si>
    <t>138,50</t>
  </si>
  <si>
    <t>970011926407</t>
  </si>
  <si>
    <t>C96398FE-7CB6-EC11-80C7-001DD8B75065</t>
  </si>
  <si>
    <t>79085150852</t>
  </si>
  <si>
    <t>970010869511</t>
  </si>
  <si>
    <t>E70A9AF9-5CA7-EC11-80C7-001DD8B75065</t>
  </si>
  <si>
    <t>79085158335</t>
  </si>
  <si>
    <t>164,00</t>
  </si>
  <si>
    <t>970011805377</t>
  </si>
  <si>
    <t>388C7904-0993-ED11-80CC-001DD8B75065</t>
  </si>
  <si>
    <t>79085162274</t>
  </si>
  <si>
    <t>970013611864</t>
  </si>
  <si>
    <t>E2861EF9-7C5F-ED11-80CB-001DD8B75065</t>
  </si>
  <si>
    <t>79085163924</t>
  </si>
  <si>
    <t>970013808622</t>
  </si>
  <si>
    <t>AA0E6982-B109-ED11-80CB-001DD8B75065</t>
  </si>
  <si>
    <t>79085165202</t>
  </si>
  <si>
    <t>134,00</t>
  </si>
  <si>
    <t>970014311440</t>
  </si>
  <si>
    <t>BA477FA4-185F-EC11-80C7-001DD8B75065</t>
  </si>
  <si>
    <t>79085169823</t>
  </si>
  <si>
    <t>9800000108796</t>
  </si>
  <si>
    <t>4D6718AC-730E-ED11-80CB-001DD8B75065</t>
  </si>
  <si>
    <t>79085169909</t>
  </si>
  <si>
    <t>970010501786</t>
  </si>
  <si>
    <t>E418CB04-3AAC-EC11-80C7-001DD8B75065</t>
  </si>
  <si>
    <t>79085189008</t>
  </si>
  <si>
    <t>74,64</t>
  </si>
  <si>
    <t>970012931123</t>
  </si>
  <si>
    <t>548EEF55-6491-EC11-80C7-001DD8B75065</t>
  </si>
  <si>
    <t>79085194408</t>
  </si>
  <si>
    <t>9800000933053</t>
  </si>
  <si>
    <t>AC0E5441-5D84-ED11-80CC-001DD8B75065</t>
  </si>
  <si>
    <t>79086103375</t>
  </si>
  <si>
    <t>970012045589</t>
  </si>
  <si>
    <t>5475E020-9F64-ED11-80CB-001DD8B75065</t>
  </si>
  <si>
    <t>79086164997</t>
  </si>
  <si>
    <t>970013773840</t>
  </si>
  <si>
    <t>20B369BF-E479-ED11-80CC-001DD8B75065</t>
  </si>
  <si>
    <t>79086180738</t>
  </si>
  <si>
    <t>127,50</t>
  </si>
  <si>
    <t>970014282920</t>
  </si>
  <si>
    <t>9BE64FB2-CEA3-ED11-80CC-001DD8B75065</t>
  </si>
  <si>
    <t>79086790394</t>
  </si>
  <si>
    <t>970010450521</t>
  </si>
  <si>
    <t>85147450-8FFB-EC11-80CB-001DD8B75065</t>
  </si>
  <si>
    <t>79086897039</t>
  </si>
  <si>
    <t>970012343634</t>
  </si>
  <si>
    <t>155E0881-BCA6-EC11-80C7-001DD8B75065</t>
  </si>
  <si>
    <t>79087857556</t>
  </si>
  <si>
    <t>970014507912</t>
  </si>
  <si>
    <t>4749990F-84A6-EC11-80C7-001DD8B75065</t>
  </si>
  <si>
    <t>79087889802</t>
  </si>
  <si>
    <t>217,50</t>
  </si>
  <si>
    <t>970014242722</t>
  </si>
  <si>
    <t>30E75E56-ED0B-ED11-80CB-001DD8B75065</t>
  </si>
  <si>
    <t>79092064682</t>
  </si>
  <si>
    <t>970013059457</t>
  </si>
  <si>
    <t>5755B233-7771-ED11-80CB-001DD8B75065</t>
  </si>
  <si>
    <t>79092092363</t>
  </si>
  <si>
    <t>970010058076</t>
  </si>
  <si>
    <t>DAC0E7C1-5971-ED11-80CB-001DD8B75065</t>
  </si>
  <si>
    <t>79092100451</t>
  </si>
  <si>
    <t>970011278565</t>
  </si>
  <si>
    <t>67ACF934-95AA-EC11-80C7-001DD8B75065</t>
  </si>
  <si>
    <t>79092141716</t>
  </si>
  <si>
    <t>970012374496</t>
  </si>
  <si>
    <t>7186BEF1-7092-ED11-80CC-001DD8B75065</t>
  </si>
  <si>
    <t>79092144209</t>
  </si>
  <si>
    <t>104,00</t>
  </si>
  <si>
    <t>970012104868</t>
  </si>
  <si>
    <t>744F8532-AEA9-EC11-80C7-001DD8B75065</t>
  </si>
  <si>
    <t>79092176340</t>
  </si>
  <si>
    <t>140,00</t>
  </si>
  <si>
    <t>970014692314</t>
  </si>
  <si>
    <t>DDFFC914-F079-EC11-80C7-001DD8B75065</t>
  </si>
  <si>
    <t>79092219425</t>
  </si>
  <si>
    <t>970013816745</t>
  </si>
  <si>
    <t>A4E6C034-B469-ED11-80CB-001DD8B75065</t>
  </si>
  <si>
    <t>79093750822</t>
  </si>
  <si>
    <t>349,50</t>
  </si>
  <si>
    <t>970010330896</t>
  </si>
  <si>
    <t>B69DA92E-1A90-ED11-80CC-001DD8B75065</t>
  </si>
  <si>
    <t>79093766273</t>
  </si>
  <si>
    <t>970013427710</t>
  </si>
  <si>
    <t>E336F6FC-29A5-ED11-80CC-001DD8B75065</t>
  </si>
  <si>
    <t>79093776555</t>
  </si>
  <si>
    <t>177,00</t>
  </si>
  <si>
    <t>970013108940</t>
  </si>
  <si>
    <t>513C7557-A185-EC11-80C7-001DD8B75065</t>
  </si>
  <si>
    <t>79093795545</t>
  </si>
  <si>
    <t>970010042515</t>
  </si>
  <si>
    <t>BDBE599D-8824-ED11-80CB-001DD8B75065</t>
  </si>
  <si>
    <t>79093797925</t>
  </si>
  <si>
    <t>970010870605</t>
  </si>
  <si>
    <t>FF134665-C276-ED11-80CC-001DD8B75065</t>
  </si>
  <si>
    <t>79093800297</t>
  </si>
  <si>
    <t>970011006036</t>
  </si>
  <si>
    <t>05B0BCDF-3597-ED11-80CC-001DD8B75065</t>
  </si>
  <si>
    <t>79093802001</t>
  </si>
  <si>
    <t>92,50</t>
  </si>
  <si>
    <t>970012002250</t>
  </si>
  <si>
    <t>AA6B138F-059E-EC11-80C7-001DD8B75065</t>
  </si>
  <si>
    <t>79093823885</t>
  </si>
  <si>
    <t>970010281492</t>
  </si>
  <si>
    <t>7474ABB1-7C86-ED11-80CC-001DD8B75065</t>
  </si>
  <si>
    <t>79093836052</t>
  </si>
  <si>
    <t>218,50</t>
  </si>
  <si>
    <t>970013622290</t>
  </si>
  <si>
    <t>44C11C21-F999-EC11-80C7-001DD8B75065</t>
  </si>
  <si>
    <t>79093935267</t>
  </si>
  <si>
    <t>970014396653</t>
  </si>
  <si>
    <t>717FCC1E-E1D1-EC11-80C9-001DD8B75065</t>
  </si>
  <si>
    <t>79093938228</t>
  </si>
  <si>
    <t>143,00</t>
  </si>
  <si>
    <t>970013533210</t>
  </si>
  <si>
    <t>BE9194B7-C4B4-EC11-80C7-001DD8B75065</t>
  </si>
  <si>
    <t>79094001352</t>
  </si>
  <si>
    <t>54,07</t>
  </si>
  <si>
    <t>970013509638</t>
  </si>
  <si>
    <t>A439FFBD-F762-EC11-80C7-001DD8B75065</t>
  </si>
  <si>
    <t>79094004242</t>
  </si>
  <si>
    <t>256,50</t>
  </si>
  <si>
    <t>970014634715</t>
  </si>
  <si>
    <t>5E8DB8DB-506B-ED11-80CB-001DD8B75065</t>
  </si>
  <si>
    <t>79094020259</t>
  </si>
  <si>
    <t>125,00</t>
  </si>
  <si>
    <t>970012858755</t>
  </si>
  <si>
    <t>0B7EDA9D-C5F2-EC11-80CB-001DD8B75065</t>
  </si>
  <si>
    <t>79094021964</t>
  </si>
  <si>
    <t>970010790626</t>
  </si>
  <si>
    <t>57D84A34-C59F-EC11-80C7-001DD8B75065</t>
  </si>
  <si>
    <t>79094037883</t>
  </si>
  <si>
    <t>970013734650</t>
  </si>
  <si>
    <t>FB5F3BBE-0976-ED11-80CC-001DD8B75065</t>
  </si>
  <si>
    <t>79094047825</t>
  </si>
  <si>
    <t>970010032262</t>
  </si>
  <si>
    <t>D750C180-E292-EC11-80C7-001DD8B75065</t>
  </si>
  <si>
    <t>79094071008</t>
  </si>
  <si>
    <t>167,84</t>
  </si>
  <si>
    <t>970011859996</t>
  </si>
  <si>
    <t>7F427789-11B4-EC11-80C7-001DD8B75065</t>
  </si>
  <si>
    <t>79094077846</t>
  </si>
  <si>
    <t>970014214466</t>
  </si>
  <si>
    <t>40D1901D-0546-ED11-80CB-001DD8B75065</t>
  </si>
  <si>
    <t>79094085125</t>
  </si>
  <si>
    <t>970014745113</t>
  </si>
  <si>
    <t>5093CF3E-8A5A-ED11-80CB-001DD8B75065</t>
  </si>
  <si>
    <t>79094085575</t>
  </si>
  <si>
    <t>970012240343</t>
  </si>
  <si>
    <t>5F787ED1-5137-ED11-80CB-001DD8B75065</t>
  </si>
  <si>
    <t>79094107025</t>
  </si>
  <si>
    <t>132,00</t>
  </si>
  <si>
    <t>970010349167</t>
  </si>
  <si>
    <t>C8A493C8-4B91-EC11-80C7-001DD8B75065</t>
  </si>
  <si>
    <t>79094113559</t>
  </si>
  <si>
    <t>80,65</t>
  </si>
  <si>
    <t>970012578703</t>
  </si>
  <si>
    <t>26625455-C6A6-EC11-80C7-001DD8B75065</t>
  </si>
  <si>
    <t>79094115404</t>
  </si>
  <si>
    <t>53,85</t>
  </si>
  <si>
    <t>970012073485</t>
  </si>
  <si>
    <t>86F9ABB3-0FA8-EC11-80C7-001DD8B75065</t>
  </si>
  <si>
    <t>79094115701</t>
  </si>
  <si>
    <t>970013509406</t>
  </si>
  <si>
    <t>4B42FAC9-0BC2-EC11-80C7-001DD8B75065</t>
  </si>
  <si>
    <t>79094120935</t>
  </si>
  <si>
    <t>970010313143</t>
  </si>
  <si>
    <t>E40274F1-2267-EC11-80C7-001DD8B75065</t>
  </si>
  <si>
    <t>79094137998</t>
  </si>
  <si>
    <t>970013034283</t>
  </si>
  <si>
    <t>3B514EB3-F48F-EC11-80C7-001DD8B75065</t>
  </si>
  <si>
    <t>79094145335</t>
  </si>
  <si>
    <t>970010423550</t>
  </si>
  <si>
    <t>02CC4E27-6741-ED11-80CB-001DD8B75065</t>
  </si>
  <si>
    <t>79094164650</t>
  </si>
  <si>
    <t>970011068437</t>
  </si>
  <si>
    <t>2DE9FC33-8790-EC11-80C7-001DD8B75065</t>
  </si>
  <si>
    <t>79094176620</t>
  </si>
  <si>
    <t>970014369090</t>
  </si>
  <si>
    <t>2D3E79DF-618D-EC11-80C7-001DD8B75065</t>
  </si>
  <si>
    <t>79094177087</t>
  </si>
  <si>
    <t>970012790542</t>
  </si>
  <si>
    <t>D71D9B3B-1AA8-EC11-80C7-001DD8B75065</t>
  </si>
  <si>
    <t>79094180100</t>
  </si>
  <si>
    <t>970010505166</t>
  </si>
  <si>
    <t>740C629F-6E92-ED11-80CC-001DD8B75065</t>
  </si>
  <si>
    <t>79094197222</t>
  </si>
  <si>
    <t>970010539517</t>
  </si>
  <si>
    <t>D9E8C7AA-F78F-ED11-80CC-001DD8B75065</t>
  </si>
  <si>
    <t>79094197252</t>
  </si>
  <si>
    <t>67,21</t>
  </si>
  <si>
    <t>970010363746</t>
  </si>
  <si>
    <t>F1E72AAD-B19F-EC11-80C7-001DD8B75065</t>
  </si>
  <si>
    <t>79094208218</t>
  </si>
  <si>
    <t>970014331146</t>
  </si>
  <si>
    <t>0671B74B-5570-EC11-80C7-001DD8B75065</t>
  </si>
  <si>
    <t>79094213450</t>
  </si>
  <si>
    <t>93,11</t>
  </si>
  <si>
    <t>970014945168</t>
  </si>
  <si>
    <t>1D239F86-7A94-EC11-80C7-001DD8B75065</t>
  </si>
  <si>
    <t>79094214056</t>
  </si>
  <si>
    <t>970010681282</t>
  </si>
  <si>
    <t>299ACFD8-2388-ED11-80CC-001DD8B75065</t>
  </si>
  <si>
    <t>79094220392</t>
  </si>
  <si>
    <t>237,12</t>
  </si>
  <si>
    <t>970013958185</t>
  </si>
  <si>
    <t>1A9785F5-7AA3-EC11-80C7-001DD8B75065</t>
  </si>
  <si>
    <t>79094228912</t>
  </si>
  <si>
    <t>970010868075</t>
  </si>
  <si>
    <t>6146FE5C-5DAB-EC11-80C7-001DD8B75065</t>
  </si>
  <si>
    <t>79094242333</t>
  </si>
  <si>
    <t>970012009096</t>
  </si>
  <si>
    <t>DD1DE40A-37C6-EC11-80C7-001DD8B75065</t>
  </si>
  <si>
    <t>79094243421</t>
  </si>
  <si>
    <t>970013796893</t>
  </si>
  <si>
    <t>48474B19-81AE-EC11-80C7-001DD8B75065</t>
  </si>
  <si>
    <t>79094252963</t>
  </si>
  <si>
    <t>970010629458</t>
  </si>
  <si>
    <t>A03EA963-2934-ED11-80CB-001DD8B75065</t>
  </si>
  <si>
    <t>79094264448</t>
  </si>
  <si>
    <t>970011705471</t>
  </si>
  <si>
    <t>8263D590-9C5D-EC11-80C7-001DD8B75065</t>
  </si>
  <si>
    <t>79094268594</t>
  </si>
  <si>
    <t>970011309965</t>
  </si>
  <si>
    <t>BB8AF188-4E2F-ED11-80CB-001DD8B75065</t>
  </si>
  <si>
    <t>79094274010</t>
  </si>
  <si>
    <t>202,38</t>
  </si>
  <si>
    <t>970012553909</t>
  </si>
  <si>
    <t>108AF745-DE60-EC11-80C7-001DD8B75065</t>
  </si>
  <si>
    <t>79094282356</t>
  </si>
  <si>
    <t>970013619272</t>
  </si>
  <si>
    <t>97D4C677-A194-EC11-80C7-001DD8B75065</t>
  </si>
  <si>
    <t>79094286017</t>
  </si>
  <si>
    <t>970011931862</t>
  </si>
  <si>
    <t>4D761595-2AAB-EC11-80C7-001DD8B75065</t>
  </si>
  <si>
    <t>79094289577</t>
  </si>
  <si>
    <t>970014956781</t>
  </si>
  <si>
    <t>57D73785-4B58-ED11-80CB-001DD8B75065</t>
  </si>
  <si>
    <t>79094318829</t>
  </si>
  <si>
    <t>112,00</t>
  </si>
  <si>
    <t>970010971572</t>
  </si>
  <si>
    <t>D5E17B9C-0E5C-EC11-80C7-001DD8B75065</t>
  </si>
  <si>
    <t>79094322402</t>
  </si>
  <si>
    <t>970010878326</t>
  </si>
  <si>
    <t>C32BAAA8-5575-ED11-80CC-001DD8B75065</t>
  </si>
  <si>
    <t>79094344393</t>
  </si>
  <si>
    <t>970013398136</t>
  </si>
  <si>
    <t>2EB477E4-A476-EC11-80C7-001DD8B75065</t>
  </si>
  <si>
    <t>79094345984</t>
  </si>
  <si>
    <t>970013609489</t>
  </si>
  <si>
    <t>EB8CDCB3-5B78-ED11-80CC-001DD8B75065</t>
  </si>
  <si>
    <t>79094357074</t>
  </si>
  <si>
    <t>145,00</t>
  </si>
  <si>
    <t>970010363120</t>
  </si>
  <si>
    <t>9166F76D-BDA3-ED11-80CC-001DD8B75065</t>
  </si>
  <si>
    <t>79094357099</t>
  </si>
  <si>
    <t>970013307082</t>
  </si>
  <si>
    <t>8B6CEB59-60A0-EC11-80C7-001DD8B75065</t>
  </si>
  <si>
    <t>79094358855</t>
  </si>
  <si>
    <t>51,23</t>
  </si>
  <si>
    <t>970012018588</t>
  </si>
  <si>
    <t>9B9846E0-D59E-EC11-80C7-001DD8B75065</t>
  </si>
  <si>
    <t>79094366012</t>
  </si>
  <si>
    <t>970012497865</t>
  </si>
  <si>
    <t>CF081CF4-C3A9-EC11-80C7-001DD8B75065</t>
  </si>
  <si>
    <t>79094372422</t>
  </si>
  <si>
    <t>970013846576</t>
  </si>
  <si>
    <t>47CF41F5-93D7-EC11-80C9-001DD8B75065</t>
  </si>
  <si>
    <t>79094378877</t>
  </si>
  <si>
    <t>970012191781</t>
  </si>
  <si>
    <t>3B9BCAB8-0B09-ED11-80CB-001DD8B75065</t>
  </si>
  <si>
    <t>79094443945</t>
  </si>
  <si>
    <t>970011819423</t>
  </si>
  <si>
    <t>FC0824B1-72A3-EC11-80C7-001DD8B75065</t>
  </si>
  <si>
    <t>79094458519</t>
  </si>
  <si>
    <t>404,00</t>
  </si>
  <si>
    <t>970013836038</t>
  </si>
  <si>
    <t>E514CFBE-F588-EC11-80C7-001DD8B75065</t>
  </si>
  <si>
    <t>79094503131</t>
  </si>
  <si>
    <t>93,72</t>
  </si>
  <si>
    <t>970013995991</t>
  </si>
  <si>
    <t>8920285C-80AB-EC11-80C7-001DD8B75065</t>
  </si>
  <si>
    <t>79094524406</t>
  </si>
  <si>
    <t>55,82</t>
  </si>
  <si>
    <t>970013422709</t>
  </si>
  <si>
    <t>CE2FB8CA-A3A0-EC11-80C7-001DD8B75065</t>
  </si>
  <si>
    <t>79094570522</t>
  </si>
  <si>
    <t>970010332263</t>
  </si>
  <si>
    <t>1EFA692C-DCBB-EC11-80C7-001DD8B75065</t>
  </si>
  <si>
    <t>79094576607</t>
  </si>
  <si>
    <t>970010512277</t>
  </si>
  <si>
    <t>168FE9AA-3179-ED11-80CC-001DD8B75065</t>
  </si>
  <si>
    <t>79094589147</t>
  </si>
  <si>
    <t>970014625477</t>
  </si>
  <si>
    <t>F5467BDC-BCBB-EC11-80C7-001DD8B75065</t>
  </si>
  <si>
    <t>79094637461</t>
  </si>
  <si>
    <t>970012414577</t>
  </si>
  <si>
    <t>DDB747AC-5E8F-ED11-80CC-001DD8B75065</t>
  </si>
  <si>
    <t>79097523567</t>
  </si>
  <si>
    <t>970014053896</t>
  </si>
  <si>
    <t>CE520B28-B063-EC11-80C7-001DD8B75065</t>
  </si>
  <si>
    <t>79097537953</t>
  </si>
  <si>
    <t>970011870077</t>
  </si>
  <si>
    <t>B54FDCAE-E59E-ED11-80CC-001DD8B75065</t>
  </si>
  <si>
    <t>79097538718</t>
  </si>
  <si>
    <t>970013529562</t>
  </si>
  <si>
    <t>3AFEE4ED-2D5F-ED11-80CB-001DD8B75065</t>
  </si>
  <si>
    <t>79097545190</t>
  </si>
  <si>
    <t>970011440089</t>
  </si>
  <si>
    <t>9A320B35-7280-ED11-80CC-001DD8B75065</t>
  </si>
  <si>
    <t>79097553942</t>
  </si>
  <si>
    <t>970012303338</t>
  </si>
  <si>
    <t>3F8EC1F7-139E-ED11-80CC-001DD8B75065</t>
  </si>
  <si>
    <t>79097582070</t>
  </si>
  <si>
    <t>970010421026</t>
  </si>
  <si>
    <t>FFBC3B55-BAFD-EC11-80CB-001DD8B75065</t>
  </si>
  <si>
    <t>79097590290</t>
  </si>
  <si>
    <t>970010580339</t>
  </si>
  <si>
    <t>81D20E60-59BD-EC11-80C7-001DD8B75065</t>
  </si>
  <si>
    <t>79097622253</t>
  </si>
  <si>
    <t>970010578921</t>
  </si>
  <si>
    <t>6EF06A23-A891-ED11-80CC-001DD8B75065</t>
  </si>
  <si>
    <t>79097631359</t>
  </si>
  <si>
    <t>970011308700</t>
  </si>
  <si>
    <t>0D028853-8D5B-ED11-80CB-001DD8B75065</t>
  </si>
  <si>
    <t>79097646648</t>
  </si>
  <si>
    <t>970014169892</t>
  </si>
  <si>
    <t>3934F0D3-8B5D-EC11-80C7-001DD8B75065</t>
  </si>
  <si>
    <t>79097649845</t>
  </si>
  <si>
    <t>970011057260</t>
  </si>
  <si>
    <t>1D433B18-848D-ED11-80CC-001DD8B75065</t>
  </si>
  <si>
    <t>79097660889</t>
  </si>
  <si>
    <t>970012224354</t>
  </si>
  <si>
    <t>65027249-0F5F-EC11-80C7-001DD8B75065</t>
  </si>
  <si>
    <t>79097667999</t>
  </si>
  <si>
    <t>970013680586</t>
  </si>
  <si>
    <t>74E71C47-783E-ED11-80CB-001DD8B75065</t>
  </si>
  <si>
    <t>79097670164</t>
  </si>
  <si>
    <t>89,50</t>
  </si>
  <si>
    <t>970012838721</t>
  </si>
  <si>
    <t>42BEA954-B5B5-EC11-80C7-001DD8B75065</t>
  </si>
  <si>
    <t>79097674453</t>
  </si>
  <si>
    <t>970013315355</t>
  </si>
  <si>
    <t>0256418E-6973-EC11-80C7-001DD8B75065</t>
  </si>
  <si>
    <t>79097686817</t>
  </si>
  <si>
    <t>970012674672</t>
  </si>
  <si>
    <t>A5FF5DCE-7891-EC11-80C7-001DD8B75065</t>
  </si>
  <si>
    <t>79097709349</t>
  </si>
  <si>
    <t>970010305020</t>
  </si>
  <si>
    <t>5FC16F84-402C-ED11-80CB-001DD8B75065</t>
  </si>
  <si>
    <t>79097721214</t>
  </si>
  <si>
    <t>970010739317</t>
  </si>
  <si>
    <t>0898C5ED-1A93-ED11-80CC-001DD8B75065</t>
  </si>
  <si>
    <t>79097723943</t>
  </si>
  <si>
    <t>970011732152</t>
  </si>
  <si>
    <t>FA493FCE-E06E-EC11-80C7-001DD8B75065</t>
  </si>
  <si>
    <t>79097728967</t>
  </si>
  <si>
    <t>970013580140</t>
  </si>
  <si>
    <t>FEBBD55E-C198-ED11-80CC-001DD8B75065</t>
  </si>
  <si>
    <t>79097746674</t>
  </si>
  <si>
    <t>970013884253</t>
  </si>
  <si>
    <t>CEE100DE-8973-EC11-80C7-001DD8B75065</t>
  </si>
  <si>
    <t>79100401854</t>
  </si>
  <si>
    <t>970012791616</t>
  </si>
  <si>
    <t>DCDB1243-187E-ED11-80CC-001DD8B75065</t>
  </si>
  <si>
    <t>79100410201</t>
  </si>
  <si>
    <t>970010909656</t>
  </si>
  <si>
    <t>F16AB02E-3330-ED11-80CB-001DD8B75065</t>
  </si>
  <si>
    <t>79100419751</t>
  </si>
  <si>
    <t>970010811048</t>
  </si>
  <si>
    <t>A8EE702D-BA8C-EC11-80C7-001DD8B75065</t>
  </si>
  <si>
    <t>79102228181</t>
  </si>
  <si>
    <t>970013435143</t>
  </si>
  <si>
    <t>F3746132-5BAF-EC11-80C7-001DD8B75065</t>
  </si>
  <si>
    <t>79102414316</t>
  </si>
  <si>
    <t>970011080642</t>
  </si>
  <si>
    <t>19C27DB4-6D8E-ED11-80CC-001DD8B75065</t>
  </si>
  <si>
    <t>79102439676</t>
  </si>
  <si>
    <t>970011868823</t>
  </si>
  <si>
    <t>53566775-D401-ED11-80CB-001DD8B75065</t>
  </si>
  <si>
    <t>79102454797</t>
  </si>
  <si>
    <t>970014873184</t>
  </si>
  <si>
    <t>E9ABD0C0-D07E-EC11-80C7-001DD8B75065</t>
  </si>
  <si>
    <t>79102461136</t>
  </si>
  <si>
    <t>970010222827</t>
  </si>
  <si>
    <t>DE14FB82-79C1-EC11-80C7-001DD8B75065</t>
  </si>
  <si>
    <t>79102557595</t>
  </si>
  <si>
    <t>970014530715</t>
  </si>
  <si>
    <t>85CB5B75-B490-EC11-80C7-001DD8B75065</t>
  </si>
  <si>
    <t>79102579712</t>
  </si>
  <si>
    <t>76,37</t>
  </si>
  <si>
    <t>970010993857</t>
  </si>
  <si>
    <t>471BC6D3-819F-EC11-80C7-001DD8B75065</t>
  </si>
  <si>
    <t>79102854914</t>
  </si>
  <si>
    <t>970014420679</t>
  </si>
  <si>
    <t>586C11AA-21CD-EC11-80C9-001DD8B75065</t>
  </si>
  <si>
    <t>79102874026</t>
  </si>
  <si>
    <t>970010501186</t>
  </si>
  <si>
    <t>0060DFC0-3EB3-EC11-80C7-001DD8B75065</t>
  </si>
  <si>
    <t>79103265838</t>
  </si>
  <si>
    <t>970013987003</t>
  </si>
  <si>
    <t>CD05FBC9-3149-ED11-80CB-001DD8B75065</t>
  </si>
  <si>
    <t>79103458599</t>
  </si>
  <si>
    <t>970013470231</t>
  </si>
  <si>
    <t>09487692-869F-EC11-80C7-001DD8B75065</t>
  </si>
  <si>
    <t>79103474083</t>
  </si>
  <si>
    <t>970010900654</t>
  </si>
  <si>
    <t>499BC8D0-ED22-ED11-80CB-001DD8B75065</t>
  </si>
  <si>
    <t>79103514882</t>
  </si>
  <si>
    <t>970010593597</t>
  </si>
  <si>
    <t>17C54BF5-9DA3-EC11-80C7-001DD8B75065</t>
  </si>
  <si>
    <t>79103545828</t>
  </si>
  <si>
    <t>970010487304</t>
  </si>
  <si>
    <t>A48A84E3-9FD9-EC11-80CB-001DD8B75065</t>
  </si>
  <si>
    <t>79103562831</t>
  </si>
  <si>
    <t>970012345279</t>
  </si>
  <si>
    <t>56C1B750-F24A-ED11-80CB-001DD8B75065</t>
  </si>
  <si>
    <t>79103595184</t>
  </si>
  <si>
    <t>233,00</t>
  </si>
  <si>
    <t>970011802735</t>
  </si>
  <si>
    <t>C0CB5547-3E7D-ED11-80CC-001DD8B75065</t>
  </si>
  <si>
    <t>79103901688</t>
  </si>
  <si>
    <t>78,16</t>
  </si>
  <si>
    <t>970010655880</t>
  </si>
  <si>
    <t>C4EA2A26-A4B5-EC11-80C7-001DD8B75065</t>
  </si>
  <si>
    <t>79107386171</t>
  </si>
  <si>
    <t>970012992106</t>
  </si>
  <si>
    <t>EB96B7D5-85CF-EC11-80C9-001DD8B75065</t>
  </si>
  <si>
    <t>79107468125</t>
  </si>
  <si>
    <t>970014533654</t>
  </si>
  <si>
    <t>56FAF84C-2BEE-EC11-80CB-001DD8B75065</t>
  </si>
  <si>
    <t>79111010108</t>
  </si>
  <si>
    <t>970011317520</t>
  </si>
  <si>
    <t>B234C34F-4B12-ED11-80CB-001DD8B75065</t>
  </si>
  <si>
    <t>79111684043</t>
  </si>
  <si>
    <t>970014460549</t>
  </si>
  <si>
    <t>D8E21B04-7F4F-ED11-80CB-001DD8B75065</t>
  </si>
  <si>
    <t>79112795627</t>
  </si>
  <si>
    <t>182,50</t>
  </si>
  <si>
    <t>970014543770</t>
  </si>
  <si>
    <t>C3BD5217-EDEE-EC11-80CB-001DD8B75065</t>
  </si>
  <si>
    <t>79119167899</t>
  </si>
  <si>
    <t>137,50</t>
  </si>
  <si>
    <t>970012383980</t>
  </si>
  <si>
    <t>54FAFED0-D282-ED11-80CC-001DD8B75065</t>
  </si>
  <si>
    <t>79119578791</t>
  </si>
  <si>
    <t>970013463561</t>
  </si>
  <si>
    <t>50CF6213-9362-ED11-80CB-001DD8B75065</t>
  </si>
  <si>
    <t>79120726106</t>
  </si>
  <si>
    <t>970011794418</t>
  </si>
  <si>
    <t>67DC9BAC-C790-ED11-80CC-001DD8B75065</t>
  </si>
  <si>
    <t>79129579398</t>
  </si>
  <si>
    <t>970012581837</t>
  </si>
  <si>
    <t>FF75C67A-7474-EC11-80C7-001DD8B75065</t>
  </si>
  <si>
    <t>79131203333</t>
  </si>
  <si>
    <t>120,57</t>
  </si>
  <si>
    <t>970011568115</t>
  </si>
  <si>
    <t>B9EC2EE3-E98B-EC11-80C7-001DD8B75065</t>
  </si>
  <si>
    <t>79133274112</t>
  </si>
  <si>
    <t>970014942384</t>
  </si>
  <si>
    <t>84B1AC59-D09C-ED11-80CC-001DD8B75065</t>
  </si>
  <si>
    <t>79139093838</t>
  </si>
  <si>
    <t>970013710973</t>
  </si>
  <si>
    <t>12388345-3CA9-EC11-80C7-001DD8B75065</t>
  </si>
  <si>
    <t>79140636341</t>
  </si>
  <si>
    <t>173,50</t>
  </si>
  <si>
    <t>970010400313</t>
  </si>
  <si>
    <t>0877EDDB-9AAA-EC11-80C7-001DD8B75065</t>
  </si>
  <si>
    <t>79141087596</t>
  </si>
  <si>
    <t>64,13</t>
  </si>
  <si>
    <t>970013274252</t>
  </si>
  <si>
    <t>CE6AAB51-989B-EC11-80C7-001DD8B75065</t>
  </si>
  <si>
    <t>79145645200</t>
  </si>
  <si>
    <t>237,50</t>
  </si>
  <si>
    <t>970014136686</t>
  </si>
  <si>
    <t>55CC7D3C-3000-ED11-80CB-001DD8B75065</t>
  </si>
  <si>
    <t>79147323723</t>
  </si>
  <si>
    <t>52,25</t>
  </si>
  <si>
    <t>970014012061</t>
  </si>
  <si>
    <t>B66A89DE-DF85-ED11-80CC-001DD8B75065</t>
  </si>
  <si>
    <t>79147558882</t>
  </si>
  <si>
    <t>970013750644</t>
  </si>
  <si>
    <t>7559423B-44ED-EC11-80CB-001DD8B75065</t>
  </si>
  <si>
    <t>79150541986</t>
  </si>
  <si>
    <t>970012617103</t>
  </si>
  <si>
    <t>C0276CC4-70AB-EC11-80C7-001DD8B75065</t>
  </si>
  <si>
    <t>79151554972</t>
  </si>
  <si>
    <t>153,00</t>
  </si>
  <si>
    <t>970011886993</t>
  </si>
  <si>
    <t>AEBA03BD-FB96-ED11-80CC-001DD8B75065</t>
  </si>
  <si>
    <t>79155254861</t>
  </si>
  <si>
    <t>970014551239</t>
  </si>
  <si>
    <t>508A5F3B-D71F-ED11-80CB-001DD8B75065</t>
  </si>
  <si>
    <t>79155432029</t>
  </si>
  <si>
    <t>970010253238</t>
  </si>
  <si>
    <t>ECCEDF4C-175C-ED11-80CB-001DD8B75065</t>
  </si>
  <si>
    <t>79155443633</t>
  </si>
  <si>
    <t>970014107808</t>
  </si>
  <si>
    <t>129C4BBE-5AA8-EC11-80C7-001DD8B75065</t>
  </si>
  <si>
    <t>79155445421</t>
  </si>
  <si>
    <t>970014553327</t>
  </si>
  <si>
    <t>67EE7780-16A1-EC11-80C7-001DD8B75065</t>
  </si>
  <si>
    <t>79155465267</t>
  </si>
  <si>
    <t>970014861048</t>
  </si>
  <si>
    <t>D2190C7A-038F-EC11-80C7-001DD8B75065</t>
  </si>
  <si>
    <t>79155467008</t>
  </si>
  <si>
    <t>9800002113095</t>
  </si>
  <si>
    <t>34921621-86D6-EC11-80C9-001DD8B75065</t>
  </si>
  <si>
    <t>79155473918</t>
  </si>
  <si>
    <t>51,96</t>
  </si>
  <si>
    <t>970010340280</t>
  </si>
  <si>
    <t>B1F7EDA2-34A4-EC11-80C7-001DD8B75065</t>
  </si>
  <si>
    <t>79155634012</t>
  </si>
  <si>
    <t>970012970036</t>
  </si>
  <si>
    <t>FAEE9244-C343-ED11-80CB-001DD8B75065</t>
  </si>
  <si>
    <t>79155687444</t>
  </si>
  <si>
    <t>970014963546</t>
  </si>
  <si>
    <t>96664D66-C898-ED11-80CC-001DD8B75065</t>
  </si>
  <si>
    <t>79155702120</t>
  </si>
  <si>
    <t>970010440602</t>
  </si>
  <si>
    <t>F37FF3E5-7B53-ED11-80CB-001DD8B75065</t>
  </si>
  <si>
    <t>79155753313</t>
  </si>
  <si>
    <t>970010075381</t>
  </si>
  <si>
    <t>D18F1C04-2E42-ED11-80CB-001DD8B75065</t>
  </si>
  <si>
    <t>79155804255</t>
  </si>
  <si>
    <t>127,00</t>
  </si>
  <si>
    <t>970012060512</t>
  </si>
  <si>
    <t>79246FB8-50AB-EC11-80C7-001DD8B75065</t>
  </si>
  <si>
    <t>79155821386</t>
  </si>
  <si>
    <t>970014928015</t>
  </si>
  <si>
    <t>334C17B8-2A66-EC11-80C7-001DD8B75065</t>
  </si>
  <si>
    <t>79155863970</t>
  </si>
  <si>
    <t>166,00</t>
  </si>
  <si>
    <t>970012792474</t>
  </si>
  <si>
    <t>73AA43C9-777E-EC11-80C7-001DD8B75065</t>
  </si>
  <si>
    <t>79155864719</t>
  </si>
  <si>
    <t>257,00</t>
  </si>
  <si>
    <t>970012267686</t>
  </si>
  <si>
    <t>4BA85876-AC5C-EC11-80C7-001DD8B75065</t>
  </si>
  <si>
    <t>79158584384</t>
  </si>
  <si>
    <t>148,00</t>
  </si>
  <si>
    <t>970013268648</t>
  </si>
  <si>
    <t>79C6D0F3-C360-ED11-80CB-001DD8B75065</t>
  </si>
  <si>
    <t>79158722262</t>
  </si>
  <si>
    <t>970011046899</t>
  </si>
  <si>
    <t>1E71D58F-D252-ED11-80CB-001DD8B75065</t>
  </si>
  <si>
    <t>79161451810</t>
  </si>
  <si>
    <t>970014647903</t>
  </si>
  <si>
    <t>8EDC91A1-FE99-EC11-80C7-001DD8B75065</t>
  </si>
  <si>
    <t>79162762806</t>
  </si>
  <si>
    <t>970014318732</t>
  </si>
  <si>
    <t>D1527BD7-DC72-ED11-80CB-001DD8B75065</t>
  </si>
  <si>
    <t>79165474412</t>
  </si>
  <si>
    <t>970014132478</t>
  </si>
  <si>
    <t>60CA56A9-3049-ED11-80CB-001DD8B75065</t>
  </si>
  <si>
    <t>79170858838</t>
  </si>
  <si>
    <t>970010276998</t>
  </si>
  <si>
    <t>20D1F1BF-BE8D-ED11-80CC-001DD8B75065</t>
  </si>
  <si>
    <t>79170914928</t>
  </si>
  <si>
    <t>970013837632</t>
  </si>
  <si>
    <t>1C88331A-0C97-ED11-80CC-001DD8B75065</t>
  </si>
  <si>
    <t>79170940928</t>
  </si>
  <si>
    <t>970012597094</t>
  </si>
  <si>
    <t>026FC195-56A5-ED11-80CC-001DD8B75065</t>
  </si>
  <si>
    <t>79170997929</t>
  </si>
  <si>
    <t>970011015328</t>
  </si>
  <si>
    <t>A531BCE6-B14B-ED11-80CB-001DD8B75065</t>
  </si>
  <si>
    <t>79171797350</t>
  </si>
  <si>
    <t>970014988405</t>
  </si>
  <si>
    <t>B12054B6-CEA5-EC11-80C7-001DD8B75065</t>
  </si>
  <si>
    <t>79171901390</t>
  </si>
  <si>
    <t>649,00</t>
  </si>
  <si>
    <t>970012939572</t>
  </si>
  <si>
    <t>F76AB0BC-DA93-ED11-80CC-001DD8B75065</t>
  </si>
  <si>
    <t>79171903434</t>
  </si>
  <si>
    <t>126,50</t>
  </si>
  <si>
    <t>970010362091</t>
  </si>
  <si>
    <t>06F0EAB0-6299-ED11-80CC-001DD8B75065</t>
  </si>
  <si>
    <t>79171977517</t>
  </si>
  <si>
    <t>970010131987</t>
  </si>
  <si>
    <t>4AFDC3FC-C1FD-EC11-80CB-001DD8B75065</t>
  </si>
  <si>
    <t>79171989518</t>
  </si>
  <si>
    <t>81,50</t>
  </si>
  <si>
    <t>970011457864</t>
  </si>
  <si>
    <t>6A26CEAA-EC12-ED11-80CB-001DD8B75065</t>
  </si>
  <si>
    <t>79173317499</t>
  </si>
  <si>
    <t>970011659421</t>
  </si>
  <si>
    <t>2C8A210A-5F74-ED11-80CC-001DD8B75065</t>
  </si>
  <si>
    <t>79173327905</t>
  </si>
  <si>
    <t>970014899185</t>
  </si>
  <si>
    <t>C7EA0A49-D1B4-EC11-80C7-001DD8B75065</t>
  </si>
  <si>
    <t>79173330593</t>
  </si>
  <si>
    <t>970014970572</t>
  </si>
  <si>
    <t>FFD9BA1F-D79A-EC11-80C7-001DD8B75065</t>
  </si>
  <si>
    <t>79173359729</t>
  </si>
  <si>
    <t>970010374599</t>
  </si>
  <si>
    <t>5E7B0695-2C8E-EC11-80C7-001DD8B75065</t>
  </si>
  <si>
    <t>79173379346</t>
  </si>
  <si>
    <t>99,00</t>
  </si>
  <si>
    <t>970014312681</t>
  </si>
  <si>
    <t>376687C0-E593-ED11-80CC-001DD8B75065</t>
  </si>
  <si>
    <t>79175888804</t>
  </si>
  <si>
    <t>970011776580</t>
  </si>
  <si>
    <t>5119862C-E49A-EC11-80C7-001DD8B75065</t>
  </si>
  <si>
    <t>79176404017</t>
  </si>
  <si>
    <t>970011033055</t>
  </si>
  <si>
    <t>255189A5-7C5E-EC11-80C7-001DD8B75065</t>
  </si>
  <si>
    <t>79176446468</t>
  </si>
  <si>
    <t>970011924463</t>
  </si>
  <si>
    <t>36DAE3E0-44A1-ED11-80CC-001DD8B75065</t>
  </si>
  <si>
    <t>79176469317</t>
  </si>
  <si>
    <t>970014609762</t>
  </si>
  <si>
    <t>6DE25CE9-B522-ED11-80CB-001DD8B75065</t>
  </si>
  <si>
    <t>79176481220</t>
  </si>
  <si>
    <t>970013274812</t>
  </si>
  <si>
    <t>FAF0F26F-EB1A-ED11-80CB-001DD8B75065</t>
  </si>
  <si>
    <t>79178342279</t>
  </si>
  <si>
    <t>970013722590</t>
  </si>
  <si>
    <t>41D6AADB-438B-ED11-80CC-001DD8B75065</t>
  </si>
  <si>
    <t>79180123891</t>
  </si>
  <si>
    <t>970012525259</t>
  </si>
  <si>
    <t>92840710-2310-ED11-80CB-001DD8B75065</t>
  </si>
  <si>
    <t>79180178308</t>
  </si>
  <si>
    <t>970011354168</t>
  </si>
  <si>
    <t>00C4D763-39A5-EC11-80C7-001DD8B75065</t>
  </si>
  <si>
    <t>79180227159</t>
  </si>
  <si>
    <t>970011908774</t>
  </si>
  <si>
    <t>9C9BAB35-6D79-ED11-80CC-001DD8B75065</t>
  </si>
  <si>
    <t>79180259559</t>
  </si>
  <si>
    <t>293,50</t>
  </si>
  <si>
    <t>970011885374</t>
  </si>
  <si>
    <t>F22A11BA-80A1-ED11-80CC-001DD8B75065</t>
  </si>
  <si>
    <t>79180412838</t>
  </si>
  <si>
    <t>970011294354</t>
  </si>
  <si>
    <t>F6BBC82A-AF6B-EC11-80C7-001DD8B75065</t>
  </si>
  <si>
    <t>79180422677</t>
  </si>
  <si>
    <t>970013386488</t>
  </si>
  <si>
    <t>A1F41A3C-648E-EC11-80C7-001DD8B75065</t>
  </si>
  <si>
    <t>79180468939</t>
  </si>
  <si>
    <t>970011482333</t>
  </si>
  <si>
    <t>CB085149-9F98-ED11-80CC-001DD8B75065</t>
  </si>
  <si>
    <t>79180505935</t>
  </si>
  <si>
    <t>970013064753</t>
  </si>
  <si>
    <t>C6AFA530-5420-ED11-80CB-001DD8B75065</t>
  </si>
  <si>
    <t>79180522254</t>
  </si>
  <si>
    <t>970012212112</t>
  </si>
  <si>
    <t>0F6C6F2A-BFB1-EC11-80C7-001DD8B75065</t>
  </si>
  <si>
    <t>79180561068</t>
  </si>
  <si>
    <t>970011604504</t>
  </si>
  <si>
    <t>1C9BA803-D091-ED11-80CC-001DD8B75065</t>
  </si>
  <si>
    <t>79180568152</t>
  </si>
  <si>
    <t>970013037073</t>
  </si>
  <si>
    <t>AE1ECBAF-5891-EC11-80C7-001DD8B75065</t>
  </si>
  <si>
    <t>79180634454</t>
  </si>
  <si>
    <t>970010900908</t>
  </si>
  <si>
    <t>2F5A6AA0-0A0C-ED11-80CB-001DD8B75065</t>
  </si>
  <si>
    <t>79180885233</t>
  </si>
  <si>
    <t>970011512212</t>
  </si>
  <si>
    <t>01E90379-B294-ED11-80CC-001DD8B75065</t>
  </si>
  <si>
    <t>79181004202</t>
  </si>
  <si>
    <t>9800001777564</t>
  </si>
  <si>
    <t>F3943389-1794-ED11-80CC-001DD8B75065</t>
  </si>
  <si>
    <t>79181015016</t>
  </si>
  <si>
    <t>537,50</t>
  </si>
  <si>
    <t>9800001777229</t>
  </si>
  <si>
    <t>704D6837-7BA0-ED11-80CC-001DD8B75065</t>
  </si>
  <si>
    <t>79181017048</t>
  </si>
  <si>
    <t>970010520473</t>
  </si>
  <si>
    <t>FED644DB-BE98-ED11-80CC-001DD8B75065</t>
  </si>
  <si>
    <t>79181042419</t>
  </si>
  <si>
    <t>142,50</t>
  </si>
  <si>
    <t>970011536268</t>
  </si>
  <si>
    <t>15DD9C80-219E-ED11-80CC-001DD8B75065</t>
  </si>
  <si>
    <t>79181043506</t>
  </si>
  <si>
    <t>970013723301</t>
  </si>
  <si>
    <t>8033A36A-5496-ED11-80CC-001DD8B75065</t>
  </si>
  <si>
    <t>79181075501</t>
  </si>
  <si>
    <t>970011166498</t>
  </si>
  <si>
    <t>3EDC43C9-0CB7-EC11-80C7-001DD8B75065</t>
  </si>
  <si>
    <t>79181129207</t>
  </si>
  <si>
    <t>362,00</t>
  </si>
  <si>
    <t>970013050255</t>
  </si>
  <si>
    <t>076C7ACE-1394-ED11-80CC-001DD8B75065</t>
  </si>
  <si>
    <t>79181144444</t>
  </si>
  <si>
    <t>970013516130</t>
  </si>
  <si>
    <t>E9EB4107-1476-ED11-80CC-001DD8B75065</t>
  </si>
  <si>
    <t>79181258255</t>
  </si>
  <si>
    <t>970013402265</t>
  </si>
  <si>
    <t>B093FAFD-DE88-ED11-80CC-001DD8B75065</t>
  </si>
  <si>
    <t>79181258406</t>
  </si>
  <si>
    <t>970013929301</t>
  </si>
  <si>
    <t>A143C0C1-7B74-ED11-80CC-001DD8B75065</t>
  </si>
  <si>
    <t>79181274317</t>
  </si>
  <si>
    <t>970010046755</t>
  </si>
  <si>
    <t>44269770-06D5-EC11-80C9-001DD8B75065</t>
  </si>
  <si>
    <t>79181295053</t>
  </si>
  <si>
    <t>970012289416</t>
  </si>
  <si>
    <t>4DE769EF-51AB-EC11-80C7-001DD8B75065</t>
  </si>
  <si>
    <t>79181316699</t>
  </si>
  <si>
    <t>970014400147</t>
  </si>
  <si>
    <t>0AED2EAE-6B53-ED11-80CB-001DD8B75065</t>
  </si>
  <si>
    <t>79181334577</t>
  </si>
  <si>
    <t>97,59</t>
  </si>
  <si>
    <t>970012343087</t>
  </si>
  <si>
    <t>51AAB3A6-9186-EC11-80C7-001DD8B75065</t>
  </si>
  <si>
    <t>79181363664</t>
  </si>
  <si>
    <t>54,41</t>
  </si>
  <si>
    <t>970011068805</t>
  </si>
  <si>
    <t>B8A0279C-F49D-EC11-80C7-001DD8B75065</t>
  </si>
  <si>
    <t>79181391117</t>
  </si>
  <si>
    <t>970012126845</t>
  </si>
  <si>
    <t>3E85D830-4307-ED11-80CB-001DD8B75065</t>
  </si>
  <si>
    <t>79181396052</t>
  </si>
  <si>
    <t>58,36</t>
  </si>
  <si>
    <t>970010262714</t>
  </si>
  <si>
    <t>3A6E4A10-37A4-EC11-80C7-001DD8B75065</t>
  </si>
  <si>
    <t>79181433262</t>
  </si>
  <si>
    <t>970011880695</t>
  </si>
  <si>
    <t>FCC66AC7-6B7C-ED11-80CC-001DD8B75065</t>
  </si>
  <si>
    <t>79181433796</t>
  </si>
  <si>
    <t>970013506221</t>
  </si>
  <si>
    <t>BC9F00C9-1A89-ED11-80CC-001DD8B75065</t>
  </si>
  <si>
    <t>79181436910</t>
  </si>
  <si>
    <t>163,00</t>
  </si>
  <si>
    <t>970010142852</t>
  </si>
  <si>
    <t>35313D03-D09E-EC11-80C7-001DD8B75065</t>
  </si>
  <si>
    <t>79181437949</t>
  </si>
  <si>
    <t>75,00</t>
  </si>
  <si>
    <t>970013184458</t>
  </si>
  <si>
    <t>DACE1707-7598-EC11-80C7-001DD8B75065</t>
  </si>
  <si>
    <t>79181479508</t>
  </si>
  <si>
    <t>208,00</t>
  </si>
  <si>
    <t>970010379050</t>
  </si>
  <si>
    <t>85EFB8B2-27A1-EC11-80C7-001DD8B75065</t>
  </si>
  <si>
    <t>79181484630</t>
  </si>
  <si>
    <t>120,50</t>
  </si>
  <si>
    <t>9800001871804</t>
  </si>
  <si>
    <t>E79A7803-7F5E-ED11-80CB-001DD8B75065</t>
  </si>
  <si>
    <t>79181485868</t>
  </si>
  <si>
    <t>262,50</t>
  </si>
  <si>
    <t>970010922172</t>
  </si>
  <si>
    <t>73EB7EFA-AF7E-ED11-80CC-001DD8B75065</t>
  </si>
  <si>
    <t>79181494185</t>
  </si>
  <si>
    <t>970011715307</t>
  </si>
  <si>
    <t>136AECEF-F05B-EC11-80C7-001DD8B75065</t>
  </si>
  <si>
    <t>79181544262</t>
  </si>
  <si>
    <t>970011922895</t>
  </si>
  <si>
    <t>13C66630-C185-ED11-80CC-001DD8B75065</t>
  </si>
  <si>
    <t>79181546372</t>
  </si>
  <si>
    <t>970010976610</t>
  </si>
  <si>
    <t>F4042144-BE8D-ED11-80CC-001DD8B75065</t>
  </si>
  <si>
    <t>79181548046</t>
  </si>
  <si>
    <t>311,00</t>
  </si>
  <si>
    <t>970011560519</t>
  </si>
  <si>
    <t>0A522DEF-C9EB-EC11-80CB-001DD8B75065</t>
  </si>
  <si>
    <t>79181574927</t>
  </si>
  <si>
    <t>154,84</t>
  </si>
  <si>
    <t>970012570553</t>
  </si>
  <si>
    <t>DDA1B2D1-7877-EC11-80C7-001DD8B75065</t>
  </si>
  <si>
    <t>79181614526</t>
  </si>
  <si>
    <t>589,50</t>
  </si>
  <si>
    <t>970011820183</t>
  </si>
  <si>
    <t>6EBD6D23-228F-ED11-80CC-001DD8B75065</t>
  </si>
  <si>
    <t>79181627123</t>
  </si>
  <si>
    <t>970013368624</t>
  </si>
  <si>
    <t>67C21235-1525-ED11-80CB-001DD8B75065</t>
  </si>
  <si>
    <t>79181642936</t>
  </si>
  <si>
    <t>970010268179</t>
  </si>
  <si>
    <t>E380615E-D688-ED11-80CC-001DD8B75065</t>
  </si>
  <si>
    <t>79181665890</t>
  </si>
  <si>
    <t>970011652585</t>
  </si>
  <si>
    <t>A30657B5-D787-EC11-80C7-001DD8B75065</t>
  </si>
  <si>
    <t>79181670670</t>
  </si>
  <si>
    <t>970013836010</t>
  </si>
  <si>
    <t>3BC35FD0-9891-ED11-80CC-001DD8B75065</t>
  </si>
  <si>
    <t>79181715205</t>
  </si>
  <si>
    <t>970011971810</t>
  </si>
  <si>
    <t>4C46F07F-C48F-EC11-80C7-001DD8B75065</t>
  </si>
  <si>
    <t>79181788601</t>
  </si>
  <si>
    <t>970013341720</t>
  </si>
  <si>
    <t>FA39B172-8077-ED11-80CC-001DD8B75065</t>
  </si>
  <si>
    <t>79181797472</t>
  </si>
  <si>
    <t>970010444342</t>
  </si>
  <si>
    <t>C558B158-931C-ED11-80CB-001DD8B75065</t>
  </si>
  <si>
    <t>79181810968</t>
  </si>
  <si>
    <t>970012247838</t>
  </si>
  <si>
    <t>A231B156-D208-ED11-80CB-001DD8B75065</t>
  </si>
  <si>
    <t>79181827608</t>
  </si>
  <si>
    <t>970013951238</t>
  </si>
  <si>
    <t>F7AB9F61-F08B-EC11-80C7-001DD8B75065</t>
  </si>
  <si>
    <t>79181909013</t>
  </si>
  <si>
    <t>970013817061</t>
  </si>
  <si>
    <t>EB48FDFF-F893-ED11-80CC-001DD8B75065</t>
  </si>
  <si>
    <t>79182060578</t>
  </si>
  <si>
    <t>159,00</t>
  </si>
  <si>
    <t>970011085204</t>
  </si>
  <si>
    <t>3631A295-AF01-ED11-80CB-001DD8B75065</t>
  </si>
  <si>
    <t>79182073876</t>
  </si>
  <si>
    <t>970011567156</t>
  </si>
  <si>
    <t>F231616F-3F51-ED11-80CB-001DD8B75065</t>
  </si>
  <si>
    <t>79182121341</t>
  </si>
  <si>
    <t>970013504404</t>
  </si>
  <si>
    <t>764FC8BA-D65C-EC11-80C7-001DD8B75065</t>
  </si>
  <si>
    <t>79182159082</t>
  </si>
  <si>
    <t>178,00</t>
  </si>
  <si>
    <t>970013671592</t>
  </si>
  <si>
    <t>3D7AC9C0-6199-ED11-80CC-001DD8B75065</t>
  </si>
  <si>
    <t>79182170167</t>
  </si>
  <si>
    <t>970010916489</t>
  </si>
  <si>
    <t>0F2B29CE-86FC-EC11-80CB-001DD8B75065</t>
  </si>
  <si>
    <t>79182188540</t>
  </si>
  <si>
    <t>970010824846</t>
  </si>
  <si>
    <t>32449745-9D88-EC11-80C7-001DD8B75065</t>
  </si>
  <si>
    <t>79182219250</t>
  </si>
  <si>
    <t>134,82</t>
  </si>
  <si>
    <t>970012234890</t>
  </si>
  <si>
    <t>B7A4CBF0-F696-EC11-80C7-001DD8B75065</t>
  </si>
  <si>
    <t>79182308332</t>
  </si>
  <si>
    <t>55,78</t>
  </si>
  <si>
    <t>970013090436</t>
  </si>
  <si>
    <t>34891EF0-D89A-EC11-80C7-001DD8B75065</t>
  </si>
  <si>
    <t>79182317851</t>
  </si>
  <si>
    <t>152,77</t>
  </si>
  <si>
    <t>970013863888</t>
  </si>
  <si>
    <t>C8B5830F-D3A5-EC11-80C7-001DD8B75065</t>
  </si>
  <si>
    <t>79182330887</t>
  </si>
  <si>
    <t>970010552182</t>
  </si>
  <si>
    <t>7DFE5297-D88B-EC11-80C7-001DD8B75065</t>
  </si>
  <si>
    <t>79182335827</t>
  </si>
  <si>
    <t>282,50</t>
  </si>
  <si>
    <t>970012995125</t>
  </si>
  <si>
    <t>6FE9946E-B093-EC11-80C7-001DD8B75065</t>
  </si>
  <si>
    <t>79182337905</t>
  </si>
  <si>
    <t>68,31</t>
  </si>
  <si>
    <t>970011974818</t>
  </si>
  <si>
    <t>AEE3F3E8-02A2-EC11-80C7-001DD8B75065</t>
  </si>
  <si>
    <t>79182340304</t>
  </si>
  <si>
    <t>80,72</t>
  </si>
  <si>
    <t>970012533553</t>
  </si>
  <si>
    <t>DBD3ECB6-EDB3-EC11-80C7-001DD8B75065</t>
  </si>
  <si>
    <t>79182384754</t>
  </si>
  <si>
    <t>970012028824</t>
  </si>
  <si>
    <t>56F35FBB-68AB-EC11-80C7-001DD8B75065</t>
  </si>
  <si>
    <t>79182405973</t>
  </si>
  <si>
    <t>970012054104</t>
  </si>
  <si>
    <t>203EF4D8-0D86-ED11-80CC-001DD8B75065</t>
  </si>
  <si>
    <t>79182414930</t>
  </si>
  <si>
    <t>95,75</t>
  </si>
  <si>
    <t>970012090953</t>
  </si>
  <si>
    <t>20C2A960-EF12-ED11-80CB-001DD8B75065</t>
  </si>
  <si>
    <t>79182421083</t>
  </si>
  <si>
    <t>970010260500</t>
  </si>
  <si>
    <t>3BFA1C64-E01A-ED11-80CB-001DD8B75065</t>
  </si>
  <si>
    <t>79182496078</t>
  </si>
  <si>
    <t>970014254100</t>
  </si>
  <si>
    <t>8DABD025-1A5F-EC11-80C7-001DD8B75065</t>
  </si>
  <si>
    <t>79182519505</t>
  </si>
  <si>
    <t>970013016280</t>
  </si>
  <si>
    <t>79A99A10-AD2B-ED11-80CB-001DD8B75065</t>
  </si>
  <si>
    <t>79182595964</t>
  </si>
  <si>
    <t>970010804114</t>
  </si>
  <si>
    <t>4E8735D5-0209-ED11-80CB-001DD8B75065</t>
  </si>
  <si>
    <t>79182779410</t>
  </si>
  <si>
    <t>66,12</t>
  </si>
  <si>
    <t>970011920220</t>
  </si>
  <si>
    <t>C71BEC46-BC98-EC11-80C7-001DD8B75065</t>
  </si>
  <si>
    <t>79182851130</t>
  </si>
  <si>
    <t>344,50</t>
  </si>
  <si>
    <t>970010659555</t>
  </si>
  <si>
    <t>18A95479-4788-ED11-80CC-001DD8B75065</t>
  </si>
  <si>
    <t>79182927575</t>
  </si>
  <si>
    <t>970011564889</t>
  </si>
  <si>
    <t>F4B07230-C490-ED11-80CC-001DD8B75065</t>
  </si>
  <si>
    <t>79182986114</t>
  </si>
  <si>
    <t>970012679746</t>
  </si>
  <si>
    <t>FA931E4C-DFA2-ED11-80CC-001DD8B75065</t>
  </si>
  <si>
    <t>79182990845</t>
  </si>
  <si>
    <t>970010177803</t>
  </si>
  <si>
    <t>83F4627E-965D-EC11-80C7-001DD8B75065</t>
  </si>
  <si>
    <t>79183015750</t>
  </si>
  <si>
    <t>970013280555</t>
  </si>
  <si>
    <t>072F1EF4-CD97-ED11-80CC-001DD8B75065</t>
  </si>
  <si>
    <t>79183021717</t>
  </si>
  <si>
    <t>175,00</t>
  </si>
  <si>
    <t>970014563296</t>
  </si>
  <si>
    <t>AFBDBE58-E49B-ED11-80CC-001DD8B75065</t>
  </si>
  <si>
    <t>79183037463</t>
  </si>
  <si>
    <t>970013848079</t>
  </si>
  <si>
    <t>7B732CC8-765D-EC11-80C7-001DD8B75065</t>
  </si>
  <si>
    <t>79183039823</t>
  </si>
  <si>
    <t>970011651466</t>
  </si>
  <si>
    <t>FD556BA5-01AD-EC11-80C7-001DD8B75065</t>
  </si>
  <si>
    <t>79183075599</t>
  </si>
  <si>
    <t>970014834256</t>
  </si>
  <si>
    <t>FB939897-CD93-EC11-80C7-001DD8B75065</t>
  </si>
  <si>
    <t>79183080204</t>
  </si>
  <si>
    <t>970010432682</t>
  </si>
  <si>
    <t>24DDECBA-929C-ED11-80CC-001DD8B75065</t>
  </si>
  <si>
    <t>79183089956</t>
  </si>
  <si>
    <t>970010180050</t>
  </si>
  <si>
    <t>8393A19B-3607-ED11-80CB-001DD8B75065</t>
  </si>
  <si>
    <t>79183104169</t>
  </si>
  <si>
    <t>970010083296</t>
  </si>
  <si>
    <t>D5A50EF2-6769-EC11-80C7-001DD8B75065</t>
  </si>
  <si>
    <t>79183111532</t>
  </si>
  <si>
    <t>970013512315</t>
  </si>
  <si>
    <t>B0798350-9F7E-EC11-80C7-001DD8B75065</t>
  </si>
  <si>
    <t>79183146987</t>
  </si>
  <si>
    <t>152,50</t>
  </si>
  <si>
    <t>970010599331</t>
  </si>
  <si>
    <t>884D0126-CF08-ED11-80CB-001DD8B75065</t>
  </si>
  <si>
    <t>79183159803</t>
  </si>
  <si>
    <t>9800001717225</t>
  </si>
  <si>
    <t>9DCD257F-C87D-ED11-80CC-001DD8B75065</t>
  </si>
  <si>
    <t>79183160376</t>
  </si>
  <si>
    <t>970010261551</t>
  </si>
  <si>
    <t>32DD9DED-1576-ED11-80CC-001DD8B75065</t>
  </si>
  <si>
    <t>79183193363</t>
  </si>
  <si>
    <t>970013243121</t>
  </si>
  <si>
    <t>52AE6B0B-2F81-ED11-80CC-001DD8B75065</t>
  </si>
  <si>
    <t>79183193467</t>
  </si>
  <si>
    <t>970010116769</t>
  </si>
  <si>
    <t>C46AF731-F87A-ED11-80CC-001DD8B75065</t>
  </si>
  <si>
    <t>79183193468</t>
  </si>
  <si>
    <t>970012288171</t>
  </si>
  <si>
    <t>932B1759-5281-ED11-80CC-001DD8B75065</t>
  </si>
  <si>
    <t>79183222581</t>
  </si>
  <si>
    <t>970012076261</t>
  </si>
  <si>
    <t>E63BA0E4-A9A3-EC11-80C7-001DD8B75065</t>
  </si>
  <si>
    <t>79183261668</t>
  </si>
  <si>
    <t>970014312609</t>
  </si>
  <si>
    <t>30C42194-671D-ED11-80CB-001DD8B75065</t>
  </si>
  <si>
    <t>79183269365</t>
  </si>
  <si>
    <t>970010236732</t>
  </si>
  <si>
    <t>A977E0C7-3729-ED11-80CB-001DD8B75065</t>
  </si>
  <si>
    <t>79183272960</t>
  </si>
  <si>
    <t>281,50</t>
  </si>
  <si>
    <t>970011254256</t>
  </si>
  <si>
    <t>D7CACB2C-A989-EC11-80C7-001DD8B75065</t>
  </si>
  <si>
    <t>79183278310</t>
  </si>
  <si>
    <t>141,00</t>
  </si>
  <si>
    <t>970012090938</t>
  </si>
  <si>
    <t>C8C514AD-C293-EC11-80C7-001DD8B75065</t>
  </si>
  <si>
    <t>79183290127</t>
  </si>
  <si>
    <t>970010048769</t>
  </si>
  <si>
    <t>FE22B808-EA0C-ED11-80CB-001DD8B75065</t>
  </si>
  <si>
    <t>79183306445</t>
  </si>
  <si>
    <t>970011979916</t>
  </si>
  <si>
    <t>2507078B-578A-EC11-80C7-001DD8B75065</t>
  </si>
  <si>
    <t>79183348735</t>
  </si>
  <si>
    <t>348,00</t>
  </si>
  <si>
    <t>970013997813</t>
  </si>
  <si>
    <t>E0F52A7A-FFA1-ED11-80CC-001DD8B75065</t>
  </si>
  <si>
    <t>79183365610</t>
  </si>
  <si>
    <t>970013020174</t>
  </si>
  <si>
    <t>2302DC7E-92A4-ED11-80CC-001DD8B75065</t>
  </si>
  <si>
    <t>79183390403</t>
  </si>
  <si>
    <t>970014195348</t>
  </si>
  <si>
    <t>8E5B8C15-7D78-ED11-80CC-001DD8B75065</t>
  </si>
  <si>
    <t>79183395884</t>
  </si>
  <si>
    <t>970011595421</t>
  </si>
  <si>
    <t>00DAD912-B598-ED11-80CC-001DD8B75065</t>
  </si>
  <si>
    <t>79183407827</t>
  </si>
  <si>
    <t>183,25</t>
  </si>
  <si>
    <t>970012159898</t>
  </si>
  <si>
    <t>0A4FAECF-B3AE-EC11-80C7-001DD8B75065</t>
  </si>
  <si>
    <t>79183445863</t>
  </si>
  <si>
    <t>970010060118</t>
  </si>
  <si>
    <t>A523F735-9594-ED11-80CC-001DD8B75065</t>
  </si>
  <si>
    <t>79183461346</t>
  </si>
  <si>
    <t>970014452776</t>
  </si>
  <si>
    <t>E25AC0A3-1D04-ED11-80CB-001DD8B75065</t>
  </si>
  <si>
    <t>79183470717</t>
  </si>
  <si>
    <t>970014924171</t>
  </si>
  <si>
    <t>F56E4FA3-5FF1-EC11-80CB-001DD8B75065</t>
  </si>
  <si>
    <t>79183473466</t>
  </si>
  <si>
    <t>9800001606574</t>
  </si>
  <si>
    <t>E1850215-0E0F-ED11-80CB-001DD8B75065</t>
  </si>
  <si>
    <t>79183495473</t>
  </si>
  <si>
    <t>970011158090</t>
  </si>
  <si>
    <t>BFBADF44-3987-ED11-80CC-001DD8B75065</t>
  </si>
  <si>
    <t>79183550867</t>
  </si>
  <si>
    <t>970013428071</t>
  </si>
  <si>
    <t>1066A90C-2542-ED11-80CB-001DD8B75065</t>
  </si>
  <si>
    <t>79183558900</t>
  </si>
  <si>
    <t>61,30</t>
  </si>
  <si>
    <t>970010122147</t>
  </si>
  <si>
    <t>DF82F421-90AE-EC11-80C7-001DD8B75065</t>
  </si>
  <si>
    <t>79183570994</t>
  </si>
  <si>
    <t>970010994439</t>
  </si>
  <si>
    <t>57F8273E-C2A5-EC11-80C7-001DD8B75065</t>
  </si>
  <si>
    <t>79183571858</t>
  </si>
  <si>
    <t>970011452119</t>
  </si>
  <si>
    <t>611A78E7-B92E-ED11-80CB-001DD8B75065</t>
  </si>
  <si>
    <t>79183632485</t>
  </si>
  <si>
    <t>970010622828</t>
  </si>
  <si>
    <t>6AE6DAD8-53A4-ED11-80CC-001DD8B75065</t>
  </si>
  <si>
    <t>79183649018</t>
  </si>
  <si>
    <t>970011700023</t>
  </si>
  <si>
    <t>63EF9927-D6A3-ED11-80CC-001DD8B75065</t>
  </si>
  <si>
    <t>79183744837</t>
  </si>
  <si>
    <t>970010837535</t>
  </si>
  <si>
    <t>56365D54-0FD8-EC11-80CB-001DD8B75065</t>
  </si>
  <si>
    <t>79183757150</t>
  </si>
  <si>
    <t>970014982807</t>
  </si>
  <si>
    <t>60D3A1CE-DCBE-EC11-80C7-001DD8B75065</t>
  </si>
  <si>
    <t>79183789690</t>
  </si>
  <si>
    <t>970014013945</t>
  </si>
  <si>
    <t>E8E9EC04-1A7A-ED11-80CC-001DD8B75065</t>
  </si>
  <si>
    <t>79183807930</t>
  </si>
  <si>
    <t>123,50</t>
  </si>
  <si>
    <t>970010185291</t>
  </si>
  <si>
    <t>EAD31146-DF7A-ED11-80CC-001DD8B75065</t>
  </si>
  <si>
    <t>79183810160</t>
  </si>
  <si>
    <t>970012485352</t>
  </si>
  <si>
    <t>4D9D1328-7CF0-EC11-80CB-001DD8B75065</t>
  </si>
  <si>
    <t>79183832800</t>
  </si>
  <si>
    <t>970012004798</t>
  </si>
  <si>
    <t>D0B1C32A-DFDD-EC11-80CB-001DD8B75065</t>
  </si>
  <si>
    <t>79183915265</t>
  </si>
  <si>
    <t>970013553386</t>
  </si>
  <si>
    <t>EA8A1AE2-9D56-ED11-80CB-001DD8B75065</t>
  </si>
  <si>
    <t>79183920760</t>
  </si>
  <si>
    <t>970010660308</t>
  </si>
  <si>
    <t>153B1F59-B92A-ED11-80CB-001DD8B75065</t>
  </si>
  <si>
    <t>79183958719</t>
  </si>
  <si>
    <t>87,96</t>
  </si>
  <si>
    <t>970013821526</t>
  </si>
  <si>
    <t>EE29F978-D29F-EC11-80C7-001DD8B75065</t>
  </si>
  <si>
    <t>79183965214</t>
  </si>
  <si>
    <t>970012365206</t>
  </si>
  <si>
    <t>A8C089F8-8E14-ED11-80CB-001DD8B75065</t>
  </si>
  <si>
    <t>79184031787</t>
  </si>
  <si>
    <t>970010984233</t>
  </si>
  <si>
    <t>2066FA86-68A4-ED11-80CC-001DD8B75065</t>
  </si>
  <si>
    <t>79184033522</t>
  </si>
  <si>
    <t>970010017451</t>
  </si>
  <si>
    <t>1EC1DC5C-2D33-ED11-80CB-001DD8B75065</t>
  </si>
  <si>
    <t>79184069047</t>
  </si>
  <si>
    <t>970014882114</t>
  </si>
  <si>
    <t>AE854AD6-E19B-ED11-80CC-001DD8B75065</t>
  </si>
  <si>
    <t>79184079343</t>
  </si>
  <si>
    <t>9800001777304</t>
  </si>
  <si>
    <t>F765A5D7-7595-ED11-80CC-001DD8B75065</t>
  </si>
  <si>
    <t>79184089858</t>
  </si>
  <si>
    <t>61,61</t>
  </si>
  <si>
    <t>970011330355</t>
  </si>
  <si>
    <t>8AA09C1F-3984-EC11-80C7-001DD8B75065</t>
  </si>
  <si>
    <t>79184091366</t>
  </si>
  <si>
    <t>970012640646</t>
  </si>
  <si>
    <t>24232F12-1EAC-EC11-80C7-001DD8B75065</t>
  </si>
  <si>
    <t>79184116475</t>
  </si>
  <si>
    <t>970013675797</t>
  </si>
  <si>
    <t>03C3A6F9-BFE1-EC11-80CB-001DD8B75065</t>
  </si>
  <si>
    <t>79184139262</t>
  </si>
  <si>
    <t>970013859905</t>
  </si>
  <si>
    <t>7D125A63-4FFF-EC11-80CB-001DD8B75065</t>
  </si>
  <si>
    <t>79184171776</t>
  </si>
  <si>
    <t>970011599952</t>
  </si>
  <si>
    <t>7031447E-9EAA-EC11-80C7-001DD8B75065</t>
  </si>
  <si>
    <t>79184179096</t>
  </si>
  <si>
    <t>970012489976</t>
  </si>
  <si>
    <t>6A92AA17-879D-ED11-80CC-001DD8B75065</t>
  </si>
  <si>
    <t>79184184061</t>
  </si>
  <si>
    <t>63,95</t>
  </si>
  <si>
    <t>970013157056</t>
  </si>
  <si>
    <t>5CED1B10-5DA0-EC11-80C7-001DD8B75065</t>
  </si>
  <si>
    <t>79184193233</t>
  </si>
  <si>
    <t>970013613257</t>
  </si>
  <si>
    <t>50658E88-7D54-ED11-80CB-001DD8B75065</t>
  </si>
  <si>
    <t>79184253556</t>
  </si>
  <si>
    <t>226,00</t>
  </si>
  <si>
    <t>970014575650</t>
  </si>
  <si>
    <t>1D13C896-8265-ED11-80CB-001DD8B75065</t>
  </si>
  <si>
    <t>79184307721</t>
  </si>
  <si>
    <t>970012006790</t>
  </si>
  <si>
    <t>88781BA6-4F07-ED11-80CB-001DD8B75065</t>
  </si>
  <si>
    <t>79184325125</t>
  </si>
  <si>
    <t>970013335368</t>
  </si>
  <si>
    <t>CDACD8B3-E05C-ED11-80CB-001DD8B75065</t>
  </si>
  <si>
    <t>79184331535</t>
  </si>
  <si>
    <t>970010502861</t>
  </si>
  <si>
    <t>C781DB24-5F96-ED11-80CC-001DD8B75065</t>
  </si>
  <si>
    <t>79184440420</t>
  </si>
  <si>
    <t>970011328833</t>
  </si>
  <si>
    <t>AD30C950-2290-ED11-80CC-001DD8B75065</t>
  </si>
  <si>
    <t>79184442911</t>
  </si>
  <si>
    <t>970014520810</t>
  </si>
  <si>
    <t>7D22D96B-5BA7-EC11-80C7-001DD8B75065</t>
  </si>
  <si>
    <t>79184495249</t>
  </si>
  <si>
    <t>970011279787</t>
  </si>
  <si>
    <t>0EB3B10D-46B7-EC11-80C7-001DD8B75065</t>
  </si>
  <si>
    <t>79184590389</t>
  </si>
  <si>
    <t>970011094930</t>
  </si>
  <si>
    <t>D9AFEBBA-30AC-EC11-80C7-001DD8B75065</t>
  </si>
  <si>
    <t>79184595439</t>
  </si>
  <si>
    <t>970012148739</t>
  </si>
  <si>
    <t>A578AB15-3ED1-EC11-80C9-001DD8B75065</t>
  </si>
  <si>
    <t>79184601866</t>
  </si>
  <si>
    <t>970010487888</t>
  </si>
  <si>
    <t>2452A16C-C15D-EC11-80C7-001DD8B75065</t>
  </si>
  <si>
    <t>79184645855</t>
  </si>
  <si>
    <t>970014165976</t>
  </si>
  <si>
    <t>F9119C9E-F2EA-EC11-80CB-001DD8B75065</t>
  </si>
  <si>
    <t>79184659013</t>
  </si>
  <si>
    <t>970014880866</t>
  </si>
  <si>
    <t>BFEB7023-C07B-ED11-80CC-001DD8B75065</t>
  </si>
  <si>
    <t>79184699580</t>
  </si>
  <si>
    <t>970012031459</t>
  </si>
  <si>
    <t>4EDFBA7F-C8B4-EC11-80C7-001DD8B75065</t>
  </si>
  <si>
    <t>79184749540</t>
  </si>
  <si>
    <t>970011787840</t>
  </si>
  <si>
    <t>14967EBD-BFB9-EC11-80C7-001DD8B75065</t>
  </si>
  <si>
    <t>79184756893</t>
  </si>
  <si>
    <t>70,08</t>
  </si>
  <si>
    <t>970012155427</t>
  </si>
  <si>
    <t>C404BF66-97B1-EC11-80C7-001DD8B75065</t>
  </si>
  <si>
    <t>79184770827</t>
  </si>
  <si>
    <t>970013727109</t>
  </si>
  <si>
    <t>894D2ADC-FC2C-ED11-80CB-001DD8B75065</t>
  </si>
  <si>
    <t>79184806531</t>
  </si>
  <si>
    <t>970011703184</t>
  </si>
  <si>
    <t>68000607-4633-ED11-80CB-001DD8B75065</t>
  </si>
  <si>
    <t>79184808263</t>
  </si>
  <si>
    <t>970014750132</t>
  </si>
  <si>
    <t>4E5B7374-36FC-EC11-80CB-001DD8B75065</t>
  </si>
  <si>
    <t>79184888401</t>
  </si>
  <si>
    <t>970014028241</t>
  </si>
  <si>
    <t>6D5D955E-4AAB-EC11-80C7-001DD8B75065</t>
  </si>
  <si>
    <t>79184898991</t>
  </si>
  <si>
    <t>970010382984</t>
  </si>
  <si>
    <t>9980FA62-5691-EC11-80C7-001DD8B75065</t>
  </si>
  <si>
    <t>79184954085</t>
  </si>
  <si>
    <t>210,00</t>
  </si>
  <si>
    <t>970014550934</t>
  </si>
  <si>
    <t>C03E2ABC-439A-ED11-80CC-001DD8B75065</t>
  </si>
  <si>
    <t>79184990280</t>
  </si>
  <si>
    <t>129,23</t>
  </si>
  <si>
    <t>970013716842</t>
  </si>
  <si>
    <t>412E1258-62A0-EC11-80C7-001DD8B75065</t>
  </si>
  <si>
    <t>79185001107</t>
  </si>
  <si>
    <t>970014134319</t>
  </si>
  <si>
    <t>3EBF6D9C-6F5A-EC11-80C7-001DD8B75065</t>
  </si>
  <si>
    <t>79185002142</t>
  </si>
  <si>
    <t>970010617822</t>
  </si>
  <si>
    <t>514ABC5A-949B-EC11-80C7-001DD8B75065</t>
  </si>
  <si>
    <t>79185003572</t>
  </si>
  <si>
    <t>970010430198</t>
  </si>
  <si>
    <t>0F033228-A5A5-EC11-80C7-001DD8B75065</t>
  </si>
  <si>
    <t>79185005734</t>
  </si>
  <si>
    <t>970014057649</t>
  </si>
  <si>
    <t>F2791ACC-737E-EC11-80C7-001DD8B75065</t>
  </si>
  <si>
    <t>79185007446</t>
  </si>
  <si>
    <t>970012705709</t>
  </si>
  <si>
    <t>4246A44B-41D8-EC11-80CB-001DD8B75065</t>
  </si>
  <si>
    <t>79185007848</t>
  </si>
  <si>
    <t>970014367463</t>
  </si>
  <si>
    <t>D898B52E-FA22-ED11-80CB-001DD8B75065</t>
  </si>
  <si>
    <t>79185023065</t>
  </si>
  <si>
    <t>970014520063</t>
  </si>
  <si>
    <t>1E415435-8AB9-EC11-80C7-001DD8B75065</t>
  </si>
  <si>
    <t>79185023506</t>
  </si>
  <si>
    <t>71,66</t>
  </si>
  <si>
    <t>970014717736</t>
  </si>
  <si>
    <t>12FBEE32-4AA1-EC11-80C7-001DD8B75065</t>
  </si>
  <si>
    <t>79185026658</t>
  </si>
  <si>
    <t>9800000238509</t>
  </si>
  <si>
    <t>6A709F23-D2A2-ED11-80CC-001DD8B75065</t>
  </si>
  <si>
    <t>79185030384</t>
  </si>
  <si>
    <t>970012790235</t>
  </si>
  <si>
    <t>02C08C05-FC80-ED11-80CC-001DD8B75065</t>
  </si>
  <si>
    <t>79185033133</t>
  </si>
  <si>
    <t>970013963018</t>
  </si>
  <si>
    <t>2A976ABE-8CB9-EC11-80C7-001DD8B75065</t>
  </si>
  <si>
    <t>79185038375</t>
  </si>
  <si>
    <t>970011593595</t>
  </si>
  <si>
    <t>1608094C-9D44-ED11-80CB-001DD8B75065</t>
  </si>
  <si>
    <t>79185038578</t>
  </si>
  <si>
    <t>970013222237</t>
  </si>
  <si>
    <t>2449CDBB-88AE-EC11-80C7-001DD8B75065</t>
  </si>
  <si>
    <t>79185038679</t>
  </si>
  <si>
    <t>970014631614</t>
  </si>
  <si>
    <t>E45A3369-0064-EC11-80C7-001DD8B75065</t>
  </si>
  <si>
    <t>79185039606</t>
  </si>
  <si>
    <t>970014865675</t>
  </si>
  <si>
    <t>F87B9DEE-30A5-EC11-80C7-001DD8B75065</t>
  </si>
  <si>
    <t>79185043836</t>
  </si>
  <si>
    <t>970013632861</t>
  </si>
  <si>
    <t>E6AA034A-0CAD-EC11-80C7-001DD8B75065</t>
  </si>
  <si>
    <t>79185044876</t>
  </si>
  <si>
    <t>970014506757</t>
  </si>
  <si>
    <t>8E6D0F95-033F-ED11-80CB-001DD8B75065</t>
  </si>
  <si>
    <t>79185046158</t>
  </si>
  <si>
    <t>970010241044</t>
  </si>
  <si>
    <t>5628967B-8D5E-EC11-80C7-001DD8B75065</t>
  </si>
  <si>
    <t>79185047108</t>
  </si>
  <si>
    <t>970010484359</t>
  </si>
  <si>
    <t>C0C571B3-F5AC-EC11-80C7-001DD8B75065</t>
  </si>
  <si>
    <t>79185047776</t>
  </si>
  <si>
    <t>75,97</t>
  </si>
  <si>
    <t>970011725350</t>
  </si>
  <si>
    <t>9AB4BDA6-EEB4-EC11-80C7-001DD8B75065</t>
  </si>
  <si>
    <t>79185053715</t>
  </si>
  <si>
    <t>970013392199</t>
  </si>
  <si>
    <t>36357BEA-4D8F-EC11-80C7-001DD8B75065</t>
  </si>
  <si>
    <t>79185058133</t>
  </si>
  <si>
    <t>970012471577</t>
  </si>
  <si>
    <t>ACEA2159-6162-EC11-80C7-001DD8B75065</t>
  </si>
  <si>
    <t>79185066046</t>
  </si>
  <si>
    <t>970011826403</t>
  </si>
  <si>
    <t>D046535D-50A8-EC11-80C7-001DD8B75065</t>
  </si>
  <si>
    <t>79185066263</t>
  </si>
  <si>
    <t>970013182718</t>
  </si>
  <si>
    <t>E2CF158D-B139-ED11-80CB-001DD8B75065</t>
  </si>
  <si>
    <t>79185077123</t>
  </si>
  <si>
    <t>970013904450</t>
  </si>
  <si>
    <t>70F59721-7795-EC11-80C7-001DD8B75065</t>
  </si>
  <si>
    <t>79185078775</t>
  </si>
  <si>
    <t>970014014585</t>
  </si>
  <si>
    <t>E36D0EE9-85A6-EC11-80C7-001DD8B75065</t>
  </si>
  <si>
    <t>79185084658</t>
  </si>
  <si>
    <t>65,08</t>
  </si>
  <si>
    <t>970014565215</t>
  </si>
  <si>
    <t>D52F9B41-1BB0-EC11-80C7-001DD8B75065</t>
  </si>
  <si>
    <t>79185085113</t>
  </si>
  <si>
    <t>60,25</t>
  </si>
  <si>
    <t>970011471885</t>
  </si>
  <si>
    <t>AB3BB25C-25CE-EC11-80C9-001DD8B75065</t>
  </si>
  <si>
    <t>79185086729</t>
  </si>
  <si>
    <t>970011125352</t>
  </si>
  <si>
    <t>B4D98811-7391-ED11-80CC-001DD8B75065</t>
  </si>
  <si>
    <t>79185086862</t>
  </si>
  <si>
    <t>970013457915</t>
  </si>
  <si>
    <t>F66B2AF4-0B63-EC11-80C7-001DD8B75065</t>
  </si>
  <si>
    <t>79185087662</t>
  </si>
  <si>
    <t>970011472314</t>
  </si>
  <si>
    <t>F2C41BDC-0808-ED11-80CB-001DD8B75065</t>
  </si>
  <si>
    <t>79185088255</t>
  </si>
  <si>
    <t>970012964881</t>
  </si>
  <si>
    <t>B8A58ED9-A8E5-EC11-80CB-001DD8B75065</t>
  </si>
  <si>
    <t>79185091677</t>
  </si>
  <si>
    <t>970011771865</t>
  </si>
  <si>
    <t>39B1A511-6AA0-EC11-80C7-001DD8B75065</t>
  </si>
  <si>
    <t>79185099949</t>
  </si>
  <si>
    <t>970014745514</t>
  </si>
  <si>
    <t>24FD31DE-7F57-ED11-80CB-001DD8B75065</t>
  </si>
  <si>
    <t>79185099989</t>
  </si>
  <si>
    <t>970013150761</t>
  </si>
  <si>
    <t>E3266FB1-87A3-EC11-80C7-001DD8B75065</t>
  </si>
  <si>
    <t>79185102530</t>
  </si>
  <si>
    <t>970014189968</t>
  </si>
  <si>
    <t>70813ED2-613D-ED11-80CB-001DD8B75065</t>
  </si>
  <si>
    <t>79185106018</t>
  </si>
  <si>
    <t>970012280625</t>
  </si>
  <si>
    <t>0151A234-F5A5-EC11-80C7-001DD8B75065</t>
  </si>
  <si>
    <t>79185119583</t>
  </si>
  <si>
    <t>970014112417</t>
  </si>
  <si>
    <t>BF6C20C9-56A0-EC11-80C7-001DD8B75065</t>
  </si>
  <si>
    <t>79185123837</t>
  </si>
  <si>
    <t>970014247266</t>
  </si>
  <si>
    <t>29FD9759-8DA7-EC11-80C7-001DD8B75065</t>
  </si>
  <si>
    <t>79185126260</t>
  </si>
  <si>
    <t>970013970162</t>
  </si>
  <si>
    <t>9EDD5ED1-99F7-EC11-80CB-001DD8B75065</t>
  </si>
  <si>
    <t>79185134514</t>
  </si>
  <si>
    <t>116,00</t>
  </si>
  <si>
    <t>970012297531</t>
  </si>
  <si>
    <t>AA3FFD7B-8E9F-EC11-80C7-001DD8B75065</t>
  </si>
  <si>
    <t>79185135901</t>
  </si>
  <si>
    <t>970010270243</t>
  </si>
  <si>
    <t>7C03F99F-F143-ED11-80CB-001DD8B75065</t>
  </si>
  <si>
    <t>79185138027</t>
  </si>
  <si>
    <t>970013584292</t>
  </si>
  <si>
    <t>6676C5DA-BB2E-ED11-80CB-001DD8B75065</t>
  </si>
  <si>
    <t>79185147015</t>
  </si>
  <si>
    <t>970010026217</t>
  </si>
  <si>
    <t>6721D650-9A7B-ED11-80CC-001DD8B75065</t>
  </si>
  <si>
    <t>79185148285</t>
  </si>
  <si>
    <t>970011871810</t>
  </si>
  <si>
    <t>C2FF9F5F-505E-EC11-80C7-001DD8B75065</t>
  </si>
  <si>
    <t>79185150656</t>
  </si>
  <si>
    <t>970013988839</t>
  </si>
  <si>
    <t>D81C78B5-0463-EC11-80C7-001DD8B75065</t>
  </si>
  <si>
    <t>79185158781</t>
  </si>
  <si>
    <t>970012353096</t>
  </si>
  <si>
    <t>75B9738E-8991-EC11-80C7-001DD8B75065</t>
  </si>
  <si>
    <t>79185162588</t>
  </si>
  <si>
    <t>970010576560</t>
  </si>
  <si>
    <t>B22A6407-018F-EC11-80C7-001DD8B75065</t>
  </si>
  <si>
    <t>79185162996</t>
  </si>
  <si>
    <t>183,50</t>
  </si>
  <si>
    <t>970010950532</t>
  </si>
  <si>
    <t>FC048EC7-3763-EC11-80C7-001DD8B75065</t>
  </si>
  <si>
    <t>79185183892</t>
  </si>
  <si>
    <t>55,53</t>
  </si>
  <si>
    <t>970013438759</t>
  </si>
  <si>
    <t>8A867171-0CB0-EC11-80C7-001DD8B75065</t>
  </si>
  <si>
    <t>79185190798</t>
  </si>
  <si>
    <t>970010959529</t>
  </si>
  <si>
    <t>23A8908C-70AE-EC11-80C7-001DD8B75065</t>
  </si>
  <si>
    <t>79185193674</t>
  </si>
  <si>
    <t>970011366810</t>
  </si>
  <si>
    <t>96086C26-4A16-ED11-80CB-001DD8B75065</t>
  </si>
  <si>
    <t>79185193806</t>
  </si>
  <si>
    <t>970011845254</t>
  </si>
  <si>
    <t>8C24C73F-C996-EC11-80C7-001DD8B75065</t>
  </si>
  <si>
    <t>79185198783</t>
  </si>
  <si>
    <t>970010495630</t>
  </si>
  <si>
    <t>B1AE7570-548F-EC11-80C7-001DD8B75065</t>
  </si>
  <si>
    <t>79185200787</t>
  </si>
  <si>
    <t>53,95</t>
  </si>
  <si>
    <t>970013940749</t>
  </si>
  <si>
    <t>A469F19B-788A-EC11-80C7-001DD8B75065</t>
  </si>
  <si>
    <t>79185203175</t>
  </si>
  <si>
    <t>121,33</t>
  </si>
  <si>
    <t>970012609906</t>
  </si>
  <si>
    <t>89FFC649-FBB3-EC11-80C7-001DD8B75065</t>
  </si>
  <si>
    <t>79185204632</t>
  </si>
  <si>
    <t>970012411935</t>
  </si>
  <si>
    <t>F81F12BD-E252-ED11-80CB-001DD8B75065</t>
  </si>
  <si>
    <t>79185206372</t>
  </si>
  <si>
    <t>970011257672</t>
  </si>
  <si>
    <t>E6352274-3878-EC11-80C7-001DD8B75065</t>
  </si>
  <si>
    <t>79185211852</t>
  </si>
  <si>
    <t>970013773038</t>
  </si>
  <si>
    <t>B0E2E26F-749F-EC11-80C7-001DD8B75065</t>
  </si>
  <si>
    <t>79185216316</t>
  </si>
  <si>
    <t>970011988351</t>
  </si>
  <si>
    <t>1494BEE0-F58F-EC11-80C7-001DD8B75065</t>
  </si>
  <si>
    <t>79185226831</t>
  </si>
  <si>
    <t>970011406112</t>
  </si>
  <si>
    <t>E3CD933C-0E8C-ED11-80CC-001DD8B75065</t>
  </si>
  <si>
    <t>79185228162</t>
  </si>
  <si>
    <t>970012551248</t>
  </si>
  <si>
    <t>C947B79F-0309-ED11-80CB-001DD8B75065</t>
  </si>
  <si>
    <t>79185235301</t>
  </si>
  <si>
    <t>970012822911</t>
  </si>
  <si>
    <t>F6B7935C-A3B8-EC11-80C7-001DD8B75065</t>
  </si>
  <si>
    <t>79185247741</t>
  </si>
  <si>
    <t>970012801810</t>
  </si>
  <si>
    <t>F0CEDB41-3B9A-EC11-80C7-001DD8B75065</t>
  </si>
  <si>
    <t>79185250660</t>
  </si>
  <si>
    <t>970014074139</t>
  </si>
  <si>
    <t>A1B4D461-7BC4-EC11-80C7-001DD8B75065</t>
  </si>
  <si>
    <t>79185253911</t>
  </si>
  <si>
    <t>970012834904</t>
  </si>
  <si>
    <t>E7819F8F-2D62-EC11-80C7-001DD8B75065</t>
  </si>
  <si>
    <t>79185258386</t>
  </si>
  <si>
    <t>970012935717</t>
  </si>
  <si>
    <t>64CAB537-8C7C-ED11-80CC-001DD8B75065</t>
  </si>
  <si>
    <t>79185260522</t>
  </si>
  <si>
    <t>122,51</t>
  </si>
  <si>
    <t>970013722327</t>
  </si>
  <si>
    <t>FD8DA17B-83A4-EC11-80C7-001DD8B75065</t>
  </si>
  <si>
    <t>79185264727</t>
  </si>
  <si>
    <t>66,78</t>
  </si>
  <si>
    <t>970014947476</t>
  </si>
  <si>
    <t>EB59119A-CFA5-EC11-80C7-001DD8B75065</t>
  </si>
  <si>
    <t>79185265978</t>
  </si>
  <si>
    <t>970013359254</t>
  </si>
  <si>
    <t>59B7CC76-9A9D-ED11-80CC-001DD8B75065</t>
  </si>
  <si>
    <t>79185273825</t>
  </si>
  <si>
    <t>77,48</t>
  </si>
  <si>
    <t>970011369458</t>
  </si>
  <si>
    <t>26E40B68-ABAA-EC11-80C7-001DD8B75065</t>
  </si>
  <si>
    <t>79185284325</t>
  </si>
  <si>
    <t>970010338166</t>
  </si>
  <si>
    <t>78531275-F34E-ED11-80CB-001DD8B75065</t>
  </si>
  <si>
    <t>79185286040</t>
  </si>
  <si>
    <t>970014302399</t>
  </si>
  <si>
    <t>BDC6CA2F-F49D-EC11-80C7-001DD8B75065</t>
  </si>
  <si>
    <t>79185287496</t>
  </si>
  <si>
    <t>61,27</t>
  </si>
  <si>
    <t>970012200143</t>
  </si>
  <si>
    <t>A3AAB7CD-1AAD-EC11-80C7-001DD8B75065</t>
  </si>
  <si>
    <t>79185296735</t>
  </si>
  <si>
    <t>970014080645</t>
  </si>
  <si>
    <t>F51DF5F4-7021-ED11-80CB-001DD8B75065</t>
  </si>
  <si>
    <t>79185303539</t>
  </si>
  <si>
    <t>970011557587</t>
  </si>
  <si>
    <t>2447AE97-B7BF-EC11-80C7-001DD8B75065</t>
  </si>
  <si>
    <t>79185305386</t>
  </si>
  <si>
    <t>970014405723</t>
  </si>
  <si>
    <t>6B4EAD99-2D87-EC11-80C7-001DD8B75065</t>
  </si>
  <si>
    <t>79185307347</t>
  </si>
  <si>
    <t>970014458487</t>
  </si>
  <si>
    <t>9E0FC5C4-EA5C-EC11-80C7-001DD8B75065</t>
  </si>
  <si>
    <t>79185322132</t>
  </si>
  <si>
    <t>970011328801</t>
  </si>
  <si>
    <t>5C7ACBE7-8098-EC11-80C7-001DD8B75065</t>
  </si>
  <si>
    <t>79185325581</t>
  </si>
  <si>
    <t>970012235412</t>
  </si>
  <si>
    <t>1F548E28-DE17-ED11-80CB-001DD8B75065</t>
  </si>
  <si>
    <t>79185326220</t>
  </si>
  <si>
    <t>970010604074</t>
  </si>
  <si>
    <t>1275978C-E75C-EC11-80C7-001DD8B75065</t>
  </si>
  <si>
    <t>79185334303</t>
  </si>
  <si>
    <t>970014138397</t>
  </si>
  <si>
    <t>4334F870-BC88-EC11-80C7-001DD8B75065</t>
  </si>
  <si>
    <t>79185334880</t>
  </si>
  <si>
    <t>970010892687</t>
  </si>
  <si>
    <t>BB6D70C8-BA31-ED11-80CB-001DD8B75065</t>
  </si>
  <si>
    <t>79185337427</t>
  </si>
  <si>
    <t>970011538816</t>
  </si>
  <si>
    <t>F8AE9AAF-057E-ED11-80CC-001DD8B75065</t>
  </si>
  <si>
    <t>79185338315</t>
  </si>
  <si>
    <t>970010694791</t>
  </si>
  <si>
    <t>7A1B8B05-0A85-ED11-80CC-001DD8B75065</t>
  </si>
  <si>
    <t>79185342862</t>
  </si>
  <si>
    <t>110,25</t>
  </si>
  <si>
    <t>970010179742</t>
  </si>
  <si>
    <t>28AE7BD2-47AB-EC11-80C7-001DD8B75065</t>
  </si>
  <si>
    <t>79185343181</t>
  </si>
  <si>
    <t>970014911756</t>
  </si>
  <si>
    <t>3C3D69D4-8890-EC11-80C7-001DD8B75065</t>
  </si>
  <si>
    <t>79185353476</t>
  </si>
  <si>
    <t>970010295748</t>
  </si>
  <si>
    <t>DE4ECAFE-FA0B-ED11-80CB-001DD8B75065</t>
  </si>
  <si>
    <t>79185357241</t>
  </si>
  <si>
    <t>970014254914</t>
  </si>
  <si>
    <t>F341FF8F-8095-ED11-80CC-001DD8B75065</t>
  </si>
  <si>
    <t>79185358056</t>
  </si>
  <si>
    <t>970010941266</t>
  </si>
  <si>
    <t>182FEE9F-4D65-EC11-80C7-001DD8B75065</t>
  </si>
  <si>
    <t>79185361166</t>
  </si>
  <si>
    <t>970010266864</t>
  </si>
  <si>
    <t>40ADF455-0290-EC11-80C7-001DD8B75065</t>
  </si>
  <si>
    <t>79185367546</t>
  </si>
  <si>
    <t>970014483292</t>
  </si>
  <si>
    <t>96F00AD8-FA7C-EC11-80C7-001DD8B75065</t>
  </si>
  <si>
    <t>79185367979</t>
  </si>
  <si>
    <t>970011051071</t>
  </si>
  <si>
    <t>AA5161E4-196E-EC11-80C7-001DD8B75065</t>
  </si>
  <si>
    <t>79185368355</t>
  </si>
  <si>
    <t>970013844186</t>
  </si>
  <si>
    <t>770C7DED-1A5F-EC11-80C7-001DD8B75065</t>
  </si>
  <si>
    <t>79185372347</t>
  </si>
  <si>
    <t>970010981782</t>
  </si>
  <si>
    <t>AADA9054-0B9E-EC11-80C7-001DD8B75065</t>
  </si>
  <si>
    <t>79185375282</t>
  </si>
  <si>
    <t>163,50</t>
  </si>
  <si>
    <t>970013053051</t>
  </si>
  <si>
    <t>3F0F9F88-2C9E-ED11-80CC-001DD8B75065</t>
  </si>
  <si>
    <t>79185391672</t>
  </si>
  <si>
    <t>970010997208</t>
  </si>
  <si>
    <t>3D9B45FF-0764-ED11-80CB-001DD8B75065</t>
  </si>
  <si>
    <t>79185395764</t>
  </si>
  <si>
    <t>970011113922</t>
  </si>
  <si>
    <t>DB2F4C1A-A58D-EC11-80C7-001DD8B75065</t>
  </si>
  <si>
    <t>79185400094</t>
  </si>
  <si>
    <t>970014298392</t>
  </si>
  <si>
    <t>DAD9A999-3AF9-EC11-80CB-001DD8B75065</t>
  </si>
  <si>
    <t>79185402585</t>
  </si>
  <si>
    <t>970012258670</t>
  </si>
  <si>
    <t>D127ED59-CD58-EC11-80C7-001DD8B75065</t>
  </si>
  <si>
    <t>79185406774</t>
  </si>
  <si>
    <t>970014772941</t>
  </si>
  <si>
    <t>E1826ADB-C364-EC11-80C7-001DD8B75065</t>
  </si>
  <si>
    <t>79185411252</t>
  </si>
  <si>
    <t>970014026117</t>
  </si>
  <si>
    <t>B6F00282-2849-ED11-80CB-001DD8B75065</t>
  </si>
  <si>
    <t>79185413696</t>
  </si>
  <si>
    <t>970010898295</t>
  </si>
  <si>
    <t>6F4BCD18-904F-ED11-80CB-001DD8B75065</t>
  </si>
  <si>
    <t>79185424472</t>
  </si>
  <si>
    <t>970013662143</t>
  </si>
  <si>
    <t>553B8DBF-EDA1-EC11-80C7-001DD8B75065</t>
  </si>
  <si>
    <t>79185434606</t>
  </si>
  <si>
    <t>970013886196</t>
  </si>
  <si>
    <t>5574A7BB-7C8A-EC11-80C7-001DD8B75065</t>
  </si>
  <si>
    <t>79185436009</t>
  </si>
  <si>
    <t>50,21</t>
  </si>
  <si>
    <t>970011216279</t>
  </si>
  <si>
    <t>BB33C04C-56A1-EC11-80C7-001DD8B75065</t>
  </si>
  <si>
    <t>79185436383</t>
  </si>
  <si>
    <t>54,05</t>
  </si>
  <si>
    <t>970012309999</t>
  </si>
  <si>
    <t>FC60641F-C29B-EC11-80C7-001DD8B75065</t>
  </si>
  <si>
    <t>79185442108</t>
  </si>
  <si>
    <t>970010778677</t>
  </si>
  <si>
    <t>DC2D42B8-B3D9-EC11-80CB-001DD8B75065</t>
  </si>
  <si>
    <t>79185453816</t>
  </si>
  <si>
    <t>970012708493</t>
  </si>
  <si>
    <t>51D0E6B7-745F-ED11-80CB-001DD8B75065</t>
  </si>
  <si>
    <t>79185456572</t>
  </si>
  <si>
    <t>970011505378</t>
  </si>
  <si>
    <t>A0C97D78-DE94-ED11-80CC-001DD8B75065</t>
  </si>
  <si>
    <t>79185458576</t>
  </si>
  <si>
    <t>970012084231</t>
  </si>
  <si>
    <t>EA74576F-7037-ED11-80CB-001DD8B75065</t>
  </si>
  <si>
    <t>79185460611</t>
  </si>
  <si>
    <t>970012549702</t>
  </si>
  <si>
    <t>1CA748BB-6575-ED11-80CC-001DD8B75065</t>
  </si>
  <si>
    <t>79185463541</t>
  </si>
  <si>
    <t>970014511646</t>
  </si>
  <si>
    <t>E00618A8-3B1E-ED11-80CB-001DD8B75065</t>
  </si>
  <si>
    <t>79185476280</t>
  </si>
  <si>
    <t>970011054693</t>
  </si>
  <si>
    <t>13DE9801-166F-ED11-80CB-001DD8B75065</t>
  </si>
  <si>
    <t>79185476970</t>
  </si>
  <si>
    <t>970013354052</t>
  </si>
  <si>
    <t>3A85AC83-CA9A-EC11-80C7-001DD8B75065</t>
  </si>
  <si>
    <t>79185479326</t>
  </si>
  <si>
    <t>970014317358</t>
  </si>
  <si>
    <t>A16482BF-03AC-EC11-80C7-001DD8B75065</t>
  </si>
  <si>
    <t>79185482955</t>
  </si>
  <si>
    <t>970011765675</t>
  </si>
  <si>
    <t>D7B17CA4-62A5-ED11-80CC-001DD8B75065</t>
  </si>
  <si>
    <t>79185487572</t>
  </si>
  <si>
    <t>970013790270</t>
  </si>
  <si>
    <t>90641C8E-D72A-ED11-80CB-001DD8B75065</t>
  </si>
  <si>
    <t>79185512124</t>
  </si>
  <si>
    <t>970011483499</t>
  </si>
  <si>
    <t>1A1729D0-4A69-EC11-80C7-001DD8B75065</t>
  </si>
  <si>
    <t>79185514750</t>
  </si>
  <si>
    <t>298,50</t>
  </si>
  <si>
    <t>970010542148</t>
  </si>
  <si>
    <t>86323B38-D767-ED11-80CB-001DD8B75065</t>
  </si>
  <si>
    <t>79185515405</t>
  </si>
  <si>
    <t>970010644908</t>
  </si>
  <si>
    <t>DE268CFA-168B-EC11-80C7-001DD8B75065</t>
  </si>
  <si>
    <t>79185521384</t>
  </si>
  <si>
    <t>970013932095</t>
  </si>
  <si>
    <t>0C406CEF-D58B-EC11-80C7-001DD8B75065</t>
  </si>
  <si>
    <t>79185525288</t>
  </si>
  <si>
    <t>970013635292</t>
  </si>
  <si>
    <t>09E76371-2884-ED11-80CC-001DD8B75065</t>
  </si>
  <si>
    <t>79185525646</t>
  </si>
  <si>
    <t>53,25</t>
  </si>
  <si>
    <t>970014276837</t>
  </si>
  <si>
    <t>FD753FD6-2A63-EC11-80C7-001DD8B75065</t>
  </si>
  <si>
    <t>79185534626</t>
  </si>
  <si>
    <t>970010745276</t>
  </si>
  <si>
    <t>F1971753-B167-EC11-80C7-001DD8B75065</t>
  </si>
  <si>
    <t>79185534839</t>
  </si>
  <si>
    <t>970014140654</t>
  </si>
  <si>
    <t>29DC5E48-31DC-EC11-80CB-001DD8B75065</t>
  </si>
  <si>
    <t>79185536559</t>
  </si>
  <si>
    <t>970013115146</t>
  </si>
  <si>
    <t>631F4A30-9D2B-ED11-80CB-001DD8B75065</t>
  </si>
  <si>
    <t>79185540011</t>
  </si>
  <si>
    <t>59,84</t>
  </si>
  <si>
    <t>970011837537</t>
  </si>
  <si>
    <t>B1BB4E9E-D69F-EC11-80C7-001DD8B75065</t>
  </si>
  <si>
    <t>79185540252</t>
  </si>
  <si>
    <t>970010856876</t>
  </si>
  <si>
    <t>F11B627F-3E75-EC11-80C7-001DD8B75065</t>
  </si>
  <si>
    <t>79185540730</t>
  </si>
  <si>
    <t>970014435356</t>
  </si>
  <si>
    <t>36EA8ED5-5F71-EC11-80C7-001DD8B75065</t>
  </si>
  <si>
    <t>79185547207</t>
  </si>
  <si>
    <t>970013130881</t>
  </si>
  <si>
    <t>9299CB2D-BA85-EC11-80C7-001DD8B75065</t>
  </si>
  <si>
    <t>79185548123</t>
  </si>
  <si>
    <t>970010207941</t>
  </si>
  <si>
    <t>FEF69741-F88B-EC11-80C7-001DD8B75065</t>
  </si>
  <si>
    <t>79185550716</t>
  </si>
  <si>
    <t>970011747116</t>
  </si>
  <si>
    <t>D4AA246B-1775-EC11-80C7-001DD8B75065</t>
  </si>
  <si>
    <t>79185552514</t>
  </si>
  <si>
    <t>970012881021</t>
  </si>
  <si>
    <t>CB988AE6-DF72-EC11-80C7-001DD8B75065</t>
  </si>
  <si>
    <t>79185552750</t>
  </si>
  <si>
    <t>83,55</t>
  </si>
  <si>
    <t>970011602172</t>
  </si>
  <si>
    <t>B9075B55-9C67-EC11-80C7-001DD8B75065</t>
  </si>
  <si>
    <t>79185553788</t>
  </si>
  <si>
    <t>970013517946</t>
  </si>
  <si>
    <t>7946E16D-A064-EC11-80C7-001DD8B75065</t>
  </si>
  <si>
    <t>79185555183</t>
  </si>
  <si>
    <t>970013222535</t>
  </si>
  <si>
    <t>05304180-A27B-EC11-80C7-001DD8B75065</t>
  </si>
  <si>
    <t>79185555588</t>
  </si>
  <si>
    <t>87,22</t>
  </si>
  <si>
    <t>970012756153</t>
  </si>
  <si>
    <t>0B199D53-0EAD-EC11-80C7-001DD8B75065</t>
  </si>
  <si>
    <t>79185555595</t>
  </si>
  <si>
    <t>970014129926</t>
  </si>
  <si>
    <t>9C0167D7-226F-ED11-80CB-001DD8B75065</t>
  </si>
  <si>
    <t>79185557453</t>
  </si>
  <si>
    <t>59,53</t>
  </si>
  <si>
    <t>970013922913</t>
  </si>
  <si>
    <t>8C04D21B-949F-EC11-80C7-001DD8B75065</t>
  </si>
  <si>
    <t>79185560496</t>
  </si>
  <si>
    <t>970014199403</t>
  </si>
  <si>
    <t>200C3405-7AA6-EC11-80C7-001DD8B75065</t>
  </si>
  <si>
    <t>79185576835</t>
  </si>
  <si>
    <t>55,12</t>
  </si>
  <si>
    <t>970011722804</t>
  </si>
  <si>
    <t>9D32BE4C-7661-EC11-80C7-001DD8B75065</t>
  </si>
  <si>
    <t>79185580060</t>
  </si>
  <si>
    <t>970012354853</t>
  </si>
  <si>
    <t>CE2C4E56-091B-ED11-80CB-001DD8B75065</t>
  </si>
  <si>
    <t>79185583243</t>
  </si>
  <si>
    <t>970013160810</t>
  </si>
  <si>
    <t>AF58B22A-1E72-EC11-80C7-001DD8B75065</t>
  </si>
  <si>
    <t>79185584509</t>
  </si>
  <si>
    <t>247,00</t>
  </si>
  <si>
    <t>970012776287</t>
  </si>
  <si>
    <t>D7BFD48F-93C3-EC11-80C7-001DD8B75065</t>
  </si>
  <si>
    <t>79185585122</t>
  </si>
  <si>
    <t>51,10</t>
  </si>
  <si>
    <t>970014622221</t>
  </si>
  <si>
    <t>A83B03BA-D5A6-EC11-80C7-001DD8B75065</t>
  </si>
  <si>
    <t>79185585235</t>
  </si>
  <si>
    <t>970014813323</t>
  </si>
  <si>
    <t>CD0D2DF7-E29A-EC11-80C7-001DD8B75065</t>
  </si>
  <si>
    <t>79185585346</t>
  </si>
  <si>
    <t>970014238725</t>
  </si>
  <si>
    <t>AAFAF0CA-DFE3-EC11-80CB-001DD8B75065</t>
  </si>
  <si>
    <t>79185586962</t>
  </si>
  <si>
    <t>970010210121</t>
  </si>
  <si>
    <t>886190FE-E15F-EC11-80C7-001DD8B75065</t>
  </si>
  <si>
    <t>79185587641</t>
  </si>
  <si>
    <t>101,49</t>
  </si>
  <si>
    <t>970012659133</t>
  </si>
  <si>
    <t>3C93A217-A79F-EC11-80C7-001DD8B75065</t>
  </si>
  <si>
    <t>79185588794</t>
  </si>
  <si>
    <t>970010610041</t>
  </si>
  <si>
    <t>5B836D89-46A5-ED11-80CC-001DD8B75065</t>
  </si>
  <si>
    <t>79185588997</t>
  </si>
  <si>
    <t>970011026136</t>
  </si>
  <si>
    <t>BF92C3B7-629D-EC11-80C7-001DD8B75065</t>
  </si>
  <si>
    <t>79185592578</t>
  </si>
  <si>
    <t>110,50</t>
  </si>
  <si>
    <t>970013649444</t>
  </si>
  <si>
    <t>F5B0FA67-115C-EC11-80C7-001DD8B75065</t>
  </si>
  <si>
    <t>79185593524</t>
  </si>
  <si>
    <t>970014628745</t>
  </si>
  <si>
    <t>4623C86B-BD13-ED11-80CB-001DD8B75065</t>
  </si>
  <si>
    <t>79185602206</t>
  </si>
  <si>
    <t>970011476643</t>
  </si>
  <si>
    <t>E97C6C1E-2480-EC11-80C7-001DD8B75065</t>
  </si>
  <si>
    <t>79185602908</t>
  </si>
  <si>
    <t>65,54</t>
  </si>
  <si>
    <t>970013793919</t>
  </si>
  <si>
    <t>0EAAB0C5-7E73-EC11-80C7-001DD8B75065</t>
  </si>
  <si>
    <t>79185617151</t>
  </si>
  <si>
    <t>970013784121</t>
  </si>
  <si>
    <t>66F76FE4-FF9E-EC11-80C7-001DD8B75065</t>
  </si>
  <si>
    <t>79185627849</t>
  </si>
  <si>
    <t>970010677700</t>
  </si>
  <si>
    <t>C7E71B87-BB90-ED11-80CC-001DD8B75065</t>
  </si>
  <si>
    <t>79185628077</t>
  </si>
  <si>
    <t>970010917020</t>
  </si>
  <si>
    <t>E5519AF2-882F-ED11-80CB-001DD8B75065</t>
  </si>
  <si>
    <t>79185633589</t>
  </si>
  <si>
    <t>970012173140</t>
  </si>
  <si>
    <t>16A0F6E7-1B25-ED11-80CB-001DD8B75065</t>
  </si>
  <si>
    <t>79185650825</t>
  </si>
  <si>
    <t>970011412270</t>
  </si>
  <si>
    <t>254BF62A-BAA6-EC11-80C7-001DD8B75065</t>
  </si>
  <si>
    <t>79185663242</t>
  </si>
  <si>
    <t>970012821642</t>
  </si>
  <si>
    <t>FACF313C-A090-EC11-80C7-001DD8B75065</t>
  </si>
  <si>
    <t>79185696296</t>
  </si>
  <si>
    <t>970010982629</t>
  </si>
  <si>
    <t>A5D2C4AB-C0FD-EC11-80CB-001DD8B75065</t>
  </si>
  <si>
    <t>79185701567</t>
  </si>
  <si>
    <t>970014182634</t>
  </si>
  <si>
    <t>6E873CF8-9498-EC11-80C7-001DD8B75065</t>
  </si>
  <si>
    <t>79185705180</t>
  </si>
  <si>
    <t>151,50</t>
  </si>
  <si>
    <t>970010960219</t>
  </si>
  <si>
    <t>A1EF4864-95C0-EC11-80C7-001DD8B75065</t>
  </si>
  <si>
    <t>79185706023</t>
  </si>
  <si>
    <t>970014843879</t>
  </si>
  <si>
    <t>9A256835-1A76-ED11-80CC-001DD8B75065</t>
  </si>
  <si>
    <t>79185712604</t>
  </si>
  <si>
    <t>970013684689</t>
  </si>
  <si>
    <t>82F03045-D294-EC11-80C7-001DD8B75065</t>
  </si>
  <si>
    <t>79185722419</t>
  </si>
  <si>
    <t>970010955712</t>
  </si>
  <si>
    <t>E5438892-FCB4-EC11-80C7-001DD8B75065</t>
  </si>
  <si>
    <t>79185749510</t>
  </si>
  <si>
    <t>970010880180</t>
  </si>
  <si>
    <t>F270AA6C-F47D-EC11-80C7-001DD8B75065</t>
  </si>
  <si>
    <t>79185754009</t>
  </si>
  <si>
    <t>970010054380</t>
  </si>
  <si>
    <t>C3E1CAAE-157D-EC11-80C7-001DD8B75065</t>
  </si>
  <si>
    <t>79185766541</t>
  </si>
  <si>
    <t>970010619219</t>
  </si>
  <si>
    <t>EE0B4BA0-12A2-EC11-80C7-001DD8B75065</t>
  </si>
  <si>
    <t>79185769674</t>
  </si>
  <si>
    <t>970012614215</t>
  </si>
  <si>
    <t>B193241C-0F6E-EC11-80C7-001DD8B75065</t>
  </si>
  <si>
    <t>79185773373</t>
  </si>
  <si>
    <t>72,79</t>
  </si>
  <si>
    <t>970011219064</t>
  </si>
  <si>
    <t>968133FE-8B9F-EC11-80C7-001DD8B75065</t>
  </si>
  <si>
    <t>79185781818</t>
  </si>
  <si>
    <t>970010258698</t>
  </si>
  <si>
    <t>01AADF96-279A-EC11-80C7-001DD8B75065</t>
  </si>
  <si>
    <t>79185784115</t>
  </si>
  <si>
    <t>970010240273</t>
  </si>
  <si>
    <t>5D367E0B-831F-ED11-80CB-001DD8B75065</t>
  </si>
  <si>
    <t>79185798382</t>
  </si>
  <si>
    <t>970011350917</t>
  </si>
  <si>
    <t>1564EA28-9EDD-EC11-80CB-001DD8B75065</t>
  </si>
  <si>
    <t>79185801719</t>
  </si>
  <si>
    <t>970012975562</t>
  </si>
  <si>
    <t>AE625323-48E3-EC11-80CB-001DD8B75065</t>
  </si>
  <si>
    <t>79185805651</t>
  </si>
  <si>
    <t>970011673836</t>
  </si>
  <si>
    <t>3CE8FC4C-D370-ED11-80CB-001DD8B75065</t>
  </si>
  <si>
    <t>79185806049</t>
  </si>
  <si>
    <t>970014283897</t>
  </si>
  <si>
    <t>7B1F3F6E-E58B-EC11-80C7-001DD8B75065</t>
  </si>
  <si>
    <t>79185811357</t>
  </si>
  <si>
    <t>73,08</t>
  </si>
  <si>
    <t>970012626078</t>
  </si>
  <si>
    <t>167248ED-169E-EC11-80C7-001DD8B75065</t>
  </si>
  <si>
    <t>79185822838</t>
  </si>
  <si>
    <t>970013986025</t>
  </si>
  <si>
    <t>7DB2766E-9E10-ED11-80CB-001DD8B75065</t>
  </si>
  <si>
    <t>79185837393</t>
  </si>
  <si>
    <t>970014684075</t>
  </si>
  <si>
    <t>FADC3421-53DB-EC11-80CB-001DD8B75065</t>
  </si>
  <si>
    <t>79185848342</t>
  </si>
  <si>
    <t>970012655908</t>
  </si>
  <si>
    <t>9DBC0475-C6A5-EC11-80C7-001DD8B75065</t>
  </si>
  <si>
    <t>79185855220</t>
  </si>
  <si>
    <t>183,00</t>
  </si>
  <si>
    <t>970012843884</t>
  </si>
  <si>
    <t>B1394379-AEC7-EC11-80C7-001DD8B75065</t>
  </si>
  <si>
    <t>79185864042</t>
  </si>
  <si>
    <t>143,08</t>
  </si>
  <si>
    <t>970011562487</t>
  </si>
  <si>
    <t>5FC2582F-F3A1-EC11-80C7-001DD8B75065</t>
  </si>
  <si>
    <t>79185873573</t>
  </si>
  <si>
    <t>155,99</t>
  </si>
  <si>
    <t>970010903780</t>
  </si>
  <si>
    <t>83481AA4-74A0-EC11-80C7-001DD8B75065</t>
  </si>
  <si>
    <t>79185889855</t>
  </si>
  <si>
    <t>113,00</t>
  </si>
  <si>
    <t>970011437185</t>
  </si>
  <si>
    <t>BDD8F971-799C-EC11-80C7-001DD8B75065</t>
  </si>
  <si>
    <t>79185894239</t>
  </si>
  <si>
    <t>970012846477</t>
  </si>
  <si>
    <t>1C06375B-46ED-EC11-80CB-001DD8B75065</t>
  </si>
  <si>
    <t>79185904416</t>
  </si>
  <si>
    <t>970011533756</t>
  </si>
  <si>
    <t>43B3AEEA-C8B1-EC11-80C7-001DD8B75065</t>
  </si>
  <si>
    <t>79185946630</t>
  </si>
  <si>
    <t>970010502008</t>
  </si>
  <si>
    <t>E515E8F4-3B0B-ED11-80CB-001DD8B75065</t>
  </si>
  <si>
    <t>79185948483</t>
  </si>
  <si>
    <t>970010948901</t>
  </si>
  <si>
    <t>3C94A319-B4DC-EC11-80CB-001DD8B75065</t>
  </si>
  <si>
    <t>79185959456</t>
  </si>
  <si>
    <t>970013294301</t>
  </si>
  <si>
    <t>D8F671F2-901F-ED11-80CB-001DD8B75065</t>
  </si>
  <si>
    <t>79185962514</t>
  </si>
  <si>
    <t>970014787102</t>
  </si>
  <si>
    <t>818C61F9-E287-EC11-80C7-001DD8B75065</t>
  </si>
  <si>
    <t>79185981035</t>
  </si>
  <si>
    <t>970010291258</t>
  </si>
  <si>
    <t>237F3002-67AB-EC11-80C7-001DD8B75065</t>
  </si>
  <si>
    <t>79185991941</t>
  </si>
  <si>
    <t>970012276839</t>
  </si>
  <si>
    <t>7ACDE194-0DA2-ED11-80CC-001DD8B75065</t>
  </si>
  <si>
    <t>79186087335</t>
  </si>
  <si>
    <t>970010254462</t>
  </si>
  <si>
    <t>E5766D2A-7324-ED11-80CB-001DD8B75065</t>
  </si>
  <si>
    <t>79186110017</t>
  </si>
  <si>
    <t>289,00</t>
  </si>
  <si>
    <t>970011828966</t>
  </si>
  <si>
    <t>6F522C90-8068-EC11-80C7-001DD8B75065</t>
  </si>
  <si>
    <t>79186138734</t>
  </si>
  <si>
    <t>59,16</t>
  </si>
  <si>
    <t>970010326928</t>
  </si>
  <si>
    <t>518F42A7-E1A5-EC11-80C7-001DD8B75065</t>
  </si>
  <si>
    <t>79186160126</t>
  </si>
  <si>
    <t>970013589397</t>
  </si>
  <si>
    <t>73E8095A-36A1-ED11-80CC-001DD8B75065</t>
  </si>
  <si>
    <t>79186267073</t>
  </si>
  <si>
    <t>970014069495</t>
  </si>
  <si>
    <t>B5399DE1-7168-EC11-80C7-001DD8B75065</t>
  </si>
  <si>
    <t>79186404222</t>
  </si>
  <si>
    <t>970014886227</t>
  </si>
  <si>
    <t>D4CBEC38-F121-ED11-80CB-001DD8B75065</t>
  </si>
  <si>
    <t>79186418194</t>
  </si>
  <si>
    <t>77,50</t>
  </si>
  <si>
    <t>970011507425</t>
  </si>
  <si>
    <t>4BCD8555-F7C2-EC11-80C7-001DD8B75065</t>
  </si>
  <si>
    <t>79186448967</t>
  </si>
  <si>
    <t>970014432269</t>
  </si>
  <si>
    <t>EE702BD1-1393-EC11-80C7-001DD8B75065</t>
  </si>
  <si>
    <t>79186452517</t>
  </si>
  <si>
    <t>64,69</t>
  </si>
  <si>
    <t>970014193539</t>
  </si>
  <si>
    <t>771B82BB-C37D-EC11-80C7-001DD8B75065</t>
  </si>
  <si>
    <t>79186469809</t>
  </si>
  <si>
    <t>970011622948</t>
  </si>
  <si>
    <t>D5284E2A-E5B3-EC11-80C7-001DD8B75065</t>
  </si>
  <si>
    <t>79186496513</t>
  </si>
  <si>
    <t>61,68</t>
  </si>
  <si>
    <t>970013738149</t>
  </si>
  <si>
    <t>D8B6C020-48A8-EC11-80C7-001DD8B75065</t>
  </si>
  <si>
    <t>79186525242</t>
  </si>
  <si>
    <t>970010556260</t>
  </si>
  <si>
    <t>1DE32F65-4395-EC11-80C7-001DD8B75065</t>
  </si>
  <si>
    <t>79186533765</t>
  </si>
  <si>
    <t>970010914643</t>
  </si>
  <si>
    <t>F4F517F9-8B92-ED11-80CC-001DD8B75065</t>
  </si>
  <si>
    <t>79186544118</t>
  </si>
  <si>
    <t>970010321481</t>
  </si>
  <si>
    <t>8A572D5E-2A8B-EC11-80C7-001DD8B75065</t>
  </si>
  <si>
    <t>79186552648</t>
  </si>
  <si>
    <t>234,00</t>
  </si>
  <si>
    <t>970010826208</t>
  </si>
  <si>
    <t>AE5C60E4-5A1C-ED11-80CB-001DD8B75065</t>
  </si>
  <si>
    <t>79186594099</t>
  </si>
  <si>
    <t>197,50</t>
  </si>
  <si>
    <t>970011931527</t>
  </si>
  <si>
    <t>2B8C3FD2-6C06-ED11-80CB-001DD8B75065</t>
  </si>
  <si>
    <t>79186640230</t>
  </si>
  <si>
    <t>219,00</t>
  </si>
  <si>
    <t>970010476520</t>
  </si>
  <si>
    <t>4553F86F-9364-EC11-80C7-001DD8B75065</t>
  </si>
  <si>
    <t>79186681597</t>
  </si>
  <si>
    <t>970010466820</t>
  </si>
  <si>
    <t>7379AB13-DF00-ED11-80CB-001DD8B75065</t>
  </si>
  <si>
    <t>79186692060</t>
  </si>
  <si>
    <t>970012682205</t>
  </si>
  <si>
    <t>DD709FD4-308F-ED11-80CC-001DD8B75065</t>
  </si>
  <si>
    <t>79186701965</t>
  </si>
  <si>
    <t>970014093377</t>
  </si>
  <si>
    <t>524BA6EB-3E92-EC11-80C7-001DD8B75065</t>
  </si>
  <si>
    <t>79186717440</t>
  </si>
  <si>
    <t>103,65</t>
  </si>
  <si>
    <t>970012521682</t>
  </si>
  <si>
    <t>03436539-BC8C-EC11-80C7-001DD8B75065</t>
  </si>
  <si>
    <t>79186718104</t>
  </si>
  <si>
    <t>65,48</t>
  </si>
  <si>
    <t>970012208888</t>
  </si>
  <si>
    <t>3C4C82A6-E29D-EC11-80C7-001DD8B75065</t>
  </si>
  <si>
    <t>79186721638</t>
  </si>
  <si>
    <t>205,00</t>
  </si>
  <si>
    <t>970011671814</t>
  </si>
  <si>
    <t>977ED0E7-ED90-ED11-80CC-001DD8B75065</t>
  </si>
  <si>
    <t>79186769639</t>
  </si>
  <si>
    <t>970010344239</t>
  </si>
  <si>
    <t>307C0CEB-FB9F-ED11-80CC-001DD8B75065</t>
  </si>
  <si>
    <t>79186789453</t>
  </si>
  <si>
    <t>970012463969</t>
  </si>
  <si>
    <t>011CEC24-1E46-ED11-80CB-001DD8B75065</t>
  </si>
  <si>
    <t>79186887127</t>
  </si>
  <si>
    <t>970010631862</t>
  </si>
  <si>
    <t>51CF351D-3558-ED11-80CB-001DD8B75065</t>
  </si>
  <si>
    <t>79187403866</t>
  </si>
  <si>
    <t>970014229531</t>
  </si>
  <si>
    <t>19BE6072-9DE9-EC11-80CB-001DD8B75065</t>
  </si>
  <si>
    <t>79187439507</t>
  </si>
  <si>
    <t>970012072503</t>
  </si>
  <si>
    <t>FC71D8A0-7286-EC11-80C7-001DD8B75065</t>
  </si>
  <si>
    <t>79187439860</t>
  </si>
  <si>
    <t>86,44</t>
  </si>
  <si>
    <t>970010610522</t>
  </si>
  <si>
    <t>E387473F-5AA7-EC11-80C7-001DD8B75065</t>
  </si>
  <si>
    <t>79187475677</t>
  </si>
  <si>
    <t>970011484278</t>
  </si>
  <si>
    <t>F927910A-E35C-EC11-80C7-001DD8B75065</t>
  </si>
  <si>
    <t>79187517894</t>
  </si>
  <si>
    <t>970012393727</t>
  </si>
  <si>
    <t>5320DF0B-8DA0-EC11-80C7-001DD8B75065</t>
  </si>
  <si>
    <t>79187532195</t>
  </si>
  <si>
    <t>970010647015</t>
  </si>
  <si>
    <t>3ACC3799-A656-ED11-80CB-001DD8B75065</t>
  </si>
  <si>
    <t>79187545914</t>
  </si>
  <si>
    <t>144,00</t>
  </si>
  <si>
    <t>970010708270</t>
  </si>
  <si>
    <t>6455EFFC-3B96-ED11-80CC-001DD8B75065</t>
  </si>
  <si>
    <t>79187551401</t>
  </si>
  <si>
    <t>970013311330</t>
  </si>
  <si>
    <t>6C2F22FF-2D4E-ED11-80CB-001DD8B75065</t>
  </si>
  <si>
    <t>79187565058</t>
  </si>
  <si>
    <t>970013125435</t>
  </si>
  <si>
    <t>96BF9AAF-ACE4-EC11-80CB-001DD8B75065</t>
  </si>
  <si>
    <t>79187580257</t>
  </si>
  <si>
    <t>970013657141</t>
  </si>
  <si>
    <t>73C7DCFA-372C-ED11-80CB-001DD8B75065</t>
  </si>
  <si>
    <t>79187608526</t>
  </si>
  <si>
    <t>970012194004</t>
  </si>
  <si>
    <t>E6AF956F-B277-EC11-80C7-001DD8B75065</t>
  </si>
  <si>
    <t>79187610758</t>
  </si>
  <si>
    <t>970014350646</t>
  </si>
  <si>
    <t>386D73DB-8395-ED11-80CC-001DD8B75065</t>
  </si>
  <si>
    <t>79187630735</t>
  </si>
  <si>
    <t>970014786922</t>
  </si>
  <si>
    <t>755C47A5-E44D-ED11-80CB-001DD8B75065</t>
  </si>
  <si>
    <t>79187654980</t>
  </si>
  <si>
    <t>970012310766</t>
  </si>
  <si>
    <t>91376F22-4854-ED11-80CB-001DD8B75065</t>
  </si>
  <si>
    <t>79187724217</t>
  </si>
  <si>
    <t>970013310611</t>
  </si>
  <si>
    <t>602CE697-0064-EC11-80C7-001DD8B75065</t>
  </si>
  <si>
    <t>79187748212</t>
  </si>
  <si>
    <t>970013065549</t>
  </si>
  <si>
    <t>6989D6BB-A92A-ED11-80CB-001DD8B75065</t>
  </si>
  <si>
    <t>79187774437</t>
  </si>
  <si>
    <t>69,62</t>
  </si>
  <si>
    <t>970010932512</t>
  </si>
  <si>
    <t>8D3DEB7E-019E-EC11-80C7-001DD8B75065</t>
  </si>
  <si>
    <t>79187826396</t>
  </si>
  <si>
    <t>970012247958</t>
  </si>
  <si>
    <t>BF43D33D-C05C-EC11-80C7-001DD8B75065</t>
  </si>
  <si>
    <t>79187840440</t>
  </si>
  <si>
    <t>970010288090</t>
  </si>
  <si>
    <t>6F713A65-DF9F-ED11-80CC-001DD8B75065</t>
  </si>
  <si>
    <t>79187849833</t>
  </si>
  <si>
    <t>970011427959</t>
  </si>
  <si>
    <t>E3632BAD-6450-ED11-80CB-001DD8B75065</t>
  </si>
  <si>
    <t>79187892623</t>
  </si>
  <si>
    <t>970014718684</t>
  </si>
  <si>
    <t>C240E51C-7866-ED11-80CB-001DD8B75065</t>
  </si>
  <si>
    <t>79187928194</t>
  </si>
  <si>
    <t>970011907876</t>
  </si>
  <si>
    <t>7B079F14-9D57-ED11-80CB-001DD8B75065</t>
  </si>
  <si>
    <t>79187947464</t>
  </si>
  <si>
    <t>75,63</t>
  </si>
  <si>
    <t>970011995556</t>
  </si>
  <si>
    <t>A3986B30-A0B5-EC11-80C7-001DD8B75065</t>
  </si>
  <si>
    <t>79187957024</t>
  </si>
  <si>
    <t>970011399369</t>
  </si>
  <si>
    <t>3D270766-6F5E-EC11-80C7-001DD8B75065</t>
  </si>
  <si>
    <t>79188017167</t>
  </si>
  <si>
    <t>970012037015</t>
  </si>
  <si>
    <t>81AC8116-378F-ED11-80CC-001DD8B75065</t>
  </si>
  <si>
    <t>79188505246</t>
  </si>
  <si>
    <t>970014328208</t>
  </si>
  <si>
    <t>AFF21296-928D-EC11-80C7-001DD8B75065</t>
  </si>
  <si>
    <t>79188511122</t>
  </si>
  <si>
    <t>970010866330</t>
  </si>
  <si>
    <t>0B4CD508-93A0-ED11-80CC-001DD8B75065</t>
  </si>
  <si>
    <t>79188523336</t>
  </si>
  <si>
    <t>970014059671</t>
  </si>
  <si>
    <t>61E2521A-AC93-EC11-80C7-001DD8B75065</t>
  </si>
  <si>
    <t>79188526040</t>
  </si>
  <si>
    <t>970013281166</t>
  </si>
  <si>
    <t>63B8E834-87BC-EC11-80C7-001DD8B75065</t>
  </si>
  <si>
    <t>79188545697</t>
  </si>
  <si>
    <t>970013541051</t>
  </si>
  <si>
    <t>4A8A41E0-42A1-ED11-80CC-001DD8B75065</t>
  </si>
  <si>
    <t>79188547990</t>
  </si>
  <si>
    <t>75,52</t>
  </si>
  <si>
    <t>970011259414</t>
  </si>
  <si>
    <t>EC54C6C7-62A7-EC11-80C7-001DD8B75065</t>
  </si>
  <si>
    <t>79188566194</t>
  </si>
  <si>
    <t>970012509078</t>
  </si>
  <si>
    <t>B5AB4752-9219-ED11-80CB-001DD8B75065</t>
  </si>
  <si>
    <t>79188568060</t>
  </si>
  <si>
    <t>970010144895</t>
  </si>
  <si>
    <t>F086ABB2-B88F-EC11-80C7-001DD8B75065</t>
  </si>
  <si>
    <t>79188578645</t>
  </si>
  <si>
    <t>970014282592</t>
  </si>
  <si>
    <t>BA7E0A92-52D3-EC11-80C9-001DD8B75065</t>
  </si>
  <si>
    <t>79188581245</t>
  </si>
  <si>
    <t>970010726693</t>
  </si>
  <si>
    <t>C5DBEAD5-C510-ED11-80CB-001DD8B75065</t>
  </si>
  <si>
    <t>79188583005</t>
  </si>
  <si>
    <t>970011631868</t>
  </si>
  <si>
    <t>276CB51F-4D37-ED11-80CB-001DD8B75065</t>
  </si>
  <si>
    <t>79188585675</t>
  </si>
  <si>
    <t>970013518754</t>
  </si>
  <si>
    <t>15CD126F-B291-ED11-80CC-001DD8B75065</t>
  </si>
  <si>
    <t>79188588716</t>
  </si>
  <si>
    <t>58,60</t>
  </si>
  <si>
    <t>970013132526</t>
  </si>
  <si>
    <t>C5B0656D-879F-EC11-80C7-001DD8B75065</t>
  </si>
  <si>
    <t>79188594242</t>
  </si>
  <si>
    <t>9800000880869</t>
  </si>
  <si>
    <t>7A88836F-554D-ED11-80CB-001DD8B75065</t>
  </si>
  <si>
    <t>79188613565</t>
  </si>
  <si>
    <t>158,50</t>
  </si>
  <si>
    <t>970010313026</t>
  </si>
  <si>
    <t>85A3E8E8-C1B1-EC11-80C7-001DD8B75065</t>
  </si>
  <si>
    <t>79188640235</t>
  </si>
  <si>
    <t>970014146111</t>
  </si>
  <si>
    <t>8CE41008-9E82-ED11-80CC-001DD8B75065</t>
  </si>
  <si>
    <t>79188647915</t>
  </si>
  <si>
    <t>98,50</t>
  </si>
  <si>
    <t>970014035174</t>
  </si>
  <si>
    <t>7472D2B5-D6BB-EC11-80C7-001DD8B75065</t>
  </si>
  <si>
    <t>79188650080</t>
  </si>
  <si>
    <t>970014496728</t>
  </si>
  <si>
    <t>EB07A233-F39B-ED11-80CC-001DD8B75065</t>
  </si>
  <si>
    <t>79188663815</t>
  </si>
  <si>
    <t>562,00</t>
  </si>
  <si>
    <t>970011606960</t>
  </si>
  <si>
    <t>F6618E54-170C-ED11-80CB-001DD8B75065</t>
  </si>
  <si>
    <t>79188712559</t>
  </si>
  <si>
    <t>970010795096</t>
  </si>
  <si>
    <t>482CCE30-453A-ED11-80CB-001DD8B75065</t>
  </si>
  <si>
    <t>79188789153</t>
  </si>
  <si>
    <t>970011453761</t>
  </si>
  <si>
    <t>AB425950-5593-ED11-80CC-001DD8B75065</t>
  </si>
  <si>
    <t>79188789344</t>
  </si>
  <si>
    <t>970014433589</t>
  </si>
  <si>
    <t>095E3188-DA3B-ED11-80CB-001DD8B75065</t>
  </si>
  <si>
    <t>79188793659</t>
  </si>
  <si>
    <t>57,75</t>
  </si>
  <si>
    <t>970013474880</t>
  </si>
  <si>
    <t>175CE8EE-DB46-ED11-80CB-001DD8B75065</t>
  </si>
  <si>
    <t>79188820429</t>
  </si>
  <si>
    <t>283,50</t>
  </si>
  <si>
    <t>970014923392</t>
  </si>
  <si>
    <t>5ABE83CC-1889-ED11-80CC-001DD8B75065</t>
  </si>
  <si>
    <t>79188855522</t>
  </si>
  <si>
    <t>970013186629</t>
  </si>
  <si>
    <t>E5A4AD64-EE9B-ED11-80CC-001DD8B75065</t>
  </si>
  <si>
    <t>79188871158</t>
  </si>
  <si>
    <t>970010175109</t>
  </si>
  <si>
    <t>72BAF764-E65C-EC11-80C7-001DD8B75065</t>
  </si>
  <si>
    <t>79188907937</t>
  </si>
  <si>
    <t>970012850218</t>
  </si>
  <si>
    <t>563D9EFC-358E-EC11-80C7-001DD8B75065</t>
  </si>
  <si>
    <t>79188918750</t>
  </si>
  <si>
    <t>970013951384</t>
  </si>
  <si>
    <t>0DB1EE68-14F2-EC11-80CB-001DD8B75065</t>
  </si>
  <si>
    <t>79188919339</t>
  </si>
  <si>
    <t>970013919675</t>
  </si>
  <si>
    <t>2B1E8E48-40FD-EC11-80CB-001DD8B75065</t>
  </si>
  <si>
    <t>79188921823</t>
  </si>
  <si>
    <t>970012551424</t>
  </si>
  <si>
    <t>4A8669C0-C0F6-EC11-80CB-001DD8B75065</t>
  </si>
  <si>
    <t>79188924932</t>
  </si>
  <si>
    <t>57,25</t>
  </si>
  <si>
    <t>970013753939</t>
  </si>
  <si>
    <t>E99C4107-3E69-EC11-80C7-001DD8B75065</t>
  </si>
  <si>
    <t>79188933601</t>
  </si>
  <si>
    <t>51,25</t>
  </si>
  <si>
    <t>970014181001</t>
  </si>
  <si>
    <t>063E56DD-4BA0-EC11-80C7-001DD8B75065</t>
  </si>
  <si>
    <t>79188936553</t>
  </si>
  <si>
    <t>970014020370</t>
  </si>
  <si>
    <t>D108D12E-4954-ED11-80CB-001DD8B75065</t>
  </si>
  <si>
    <t>79188946668</t>
  </si>
  <si>
    <t>970010960885</t>
  </si>
  <si>
    <t>95423A10-20BE-EC11-80C7-001DD8B75065</t>
  </si>
  <si>
    <t>79188949913</t>
  </si>
  <si>
    <t>970013705018</t>
  </si>
  <si>
    <t>14227E13-A086-ED11-80CC-001DD8B75065</t>
  </si>
  <si>
    <t>79188950307</t>
  </si>
  <si>
    <t>970010027113</t>
  </si>
  <si>
    <t>E2D202D8-E0B0-EC11-80C7-001DD8B75065</t>
  </si>
  <si>
    <t>79188958465</t>
  </si>
  <si>
    <t>122,00</t>
  </si>
  <si>
    <t>970011244348</t>
  </si>
  <si>
    <t>48EA6575-2A26-ED11-80CB-001DD8B75065</t>
  </si>
  <si>
    <t>79188959543</t>
  </si>
  <si>
    <t>970012291417</t>
  </si>
  <si>
    <t>8B0D3AD9-2BB8-EC11-80C7-001DD8B75065</t>
  </si>
  <si>
    <t>79188969710</t>
  </si>
  <si>
    <t>9800000022436</t>
  </si>
  <si>
    <t>68315F2F-227E-ED11-80CC-001DD8B75065</t>
  </si>
  <si>
    <t>79188971342</t>
  </si>
  <si>
    <t>970011172171</t>
  </si>
  <si>
    <t>6A419B8B-045C-EC11-80C7-001DD8B75065</t>
  </si>
  <si>
    <t>79188974582</t>
  </si>
  <si>
    <t>970014317600</t>
  </si>
  <si>
    <t>965AFFE6-D25C-EC11-80C7-001DD8B75065</t>
  </si>
  <si>
    <t>79188984015</t>
  </si>
  <si>
    <t>970010597609</t>
  </si>
  <si>
    <t>0382A2C1-015C-EC11-80C7-001DD8B75065</t>
  </si>
  <si>
    <t>79188984642</t>
  </si>
  <si>
    <t>970012453795</t>
  </si>
  <si>
    <t>FEAD3B4B-99A7-EC11-80C7-001DD8B75065</t>
  </si>
  <si>
    <t>79188984828</t>
  </si>
  <si>
    <t>203,50</t>
  </si>
  <si>
    <t>970011509946</t>
  </si>
  <si>
    <t>8C30A59D-FB90-ED11-80CC-001DD8B75065</t>
  </si>
  <si>
    <t>79189033121</t>
  </si>
  <si>
    <t>970013968732</t>
  </si>
  <si>
    <t>AAFA3FC6-2897-ED11-80CC-001DD8B75065</t>
  </si>
  <si>
    <t>79189043712</t>
  </si>
  <si>
    <t>970010662106</t>
  </si>
  <si>
    <t>37EB4A66-1E5F-EC11-80C7-001DD8B75065</t>
  </si>
  <si>
    <t>79189074599</t>
  </si>
  <si>
    <t>970010690613</t>
  </si>
  <si>
    <t>00AAB695-C776-ED11-80CC-001DD8B75065</t>
  </si>
  <si>
    <t>79189121500</t>
  </si>
  <si>
    <t>131,50</t>
  </si>
  <si>
    <t>970011384293</t>
  </si>
  <si>
    <t>9EFE77E6-B39B-ED11-80CC-001DD8B75065</t>
  </si>
  <si>
    <t>79189307904</t>
  </si>
  <si>
    <t>970011218051</t>
  </si>
  <si>
    <t>5301B8D7-6891-EC11-80C7-001DD8B75065</t>
  </si>
  <si>
    <t>79189386595</t>
  </si>
  <si>
    <t>970013272086</t>
  </si>
  <si>
    <t>FB907F37-5DA1-ED11-80CC-001DD8B75065</t>
  </si>
  <si>
    <t>79189400037</t>
  </si>
  <si>
    <t>970013669738</t>
  </si>
  <si>
    <t>D5FCE588-3C99-EC11-80C7-001DD8B75065</t>
  </si>
  <si>
    <t>79189403900</t>
  </si>
  <si>
    <t>970013996875</t>
  </si>
  <si>
    <t>10A02FB2-8D98-EC11-80C7-001DD8B75065</t>
  </si>
  <si>
    <t>79189404903</t>
  </si>
  <si>
    <t>149,00</t>
  </si>
  <si>
    <t>970014570692</t>
  </si>
  <si>
    <t>093935AC-3CBA-EC11-80C7-001DD8B75065</t>
  </si>
  <si>
    <t>79189489689</t>
  </si>
  <si>
    <t>50,31</t>
  </si>
  <si>
    <t>970011170213</t>
  </si>
  <si>
    <t>A6FBEB58-78AE-EC11-80C7-001DD8B75065</t>
  </si>
  <si>
    <t>79189492475</t>
  </si>
  <si>
    <t>379,00</t>
  </si>
  <si>
    <t>970010693023</t>
  </si>
  <si>
    <t>B472A38A-C0D6-EC11-80C9-001DD8B75065</t>
  </si>
  <si>
    <t>79189584034</t>
  </si>
  <si>
    <t>124,50</t>
  </si>
  <si>
    <t>970012204401</t>
  </si>
  <si>
    <t>14464DCC-0D51-ED11-80CB-001DD8B75065</t>
  </si>
  <si>
    <t>79189696918</t>
  </si>
  <si>
    <t>970011556144</t>
  </si>
  <si>
    <t>1A9DA642-AA9B-EC11-80C7-001DD8B75065</t>
  </si>
  <si>
    <t>79189741081</t>
  </si>
  <si>
    <t>970014331877</t>
  </si>
  <si>
    <t>B8259643-C67A-ED11-80CC-001DD8B75065</t>
  </si>
  <si>
    <t>79189779754</t>
  </si>
  <si>
    <t>970014230398</t>
  </si>
  <si>
    <t>02F91E96-CC97-EC11-80C7-001DD8B75065</t>
  </si>
  <si>
    <t>79189795513</t>
  </si>
  <si>
    <t>146,83</t>
  </si>
  <si>
    <t>970012669950</t>
  </si>
  <si>
    <t>3D1FAF37-185F-EC11-80C7-001DD8B75065</t>
  </si>
  <si>
    <t>79189855963</t>
  </si>
  <si>
    <t>970014654325</t>
  </si>
  <si>
    <t>8F6D4F2A-D0A1-EC11-80C7-001DD8B75065</t>
  </si>
  <si>
    <t>79189870833</t>
  </si>
  <si>
    <t>970014107514</t>
  </si>
  <si>
    <t>2F43D87C-108B-EC11-80C7-001DD8B75065</t>
  </si>
  <si>
    <t>79189874627</t>
  </si>
  <si>
    <t>970010389724</t>
  </si>
  <si>
    <t>0EC8A7FD-B8D1-EC11-80C9-001DD8B75065</t>
  </si>
  <si>
    <t>79189952484</t>
  </si>
  <si>
    <t>214,50</t>
  </si>
  <si>
    <t>970012443765</t>
  </si>
  <si>
    <t>BB5A368A-3466-EC11-80C7-001DD8B75065</t>
  </si>
  <si>
    <t>79189959089</t>
  </si>
  <si>
    <t>970014976591</t>
  </si>
  <si>
    <t>DA8D7ECB-2B87-EC11-80C7-001DD8B75065</t>
  </si>
  <si>
    <t>79191637525</t>
  </si>
  <si>
    <t>970012296553</t>
  </si>
  <si>
    <t>BE942580-B591-ED11-80CC-001DD8B75065</t>
  </si>
  <si>
    <t>79191695553</t>
  </si>
  <si>
    <t>970011367129</t>
  </si>
  <si>
    <t>6E687ACF-6891-EC11-80C7-001DD8B75065</t>
  </si>
  <si>
    <t>79191697675</t>
  </si>
  <si>
    <t>970012747013</t>
  </si>
  <si>
    <t>0EB0C038-FC8F-EC11-80C7-001DD8B75065</t>
  </si>
  <si>
    <t>79191836179</t>
  </si>
  <si>
    <t>970013826646</t>
  </si>
  <si>
    <t>07EB3747-FD99-EC11-80C7-001DD8B75065</t>
  </si>
  <si>
    <t>79191853341</t>
  </si>
  <si>
    <t>970012217418</t>
  </si>
  <si>
    <t>208B84F2-209D-EC11-80C7-001DD8B75065</t>
  </si>
  <si>
    <t>79192212249</t>
  </si>
  <si>
    <t>970010857782</t>
  </si>
  <si>
    <t>56820E03-0408-ED11-80CB-001DD8B75065</t>
  </si>
  <si>
    <t>79192225043</t>
  </si>
  <si>
    <t>174,00</t>
  </si>
  <si>
    <t>970011508578</t>
  </si>
  <si>
    <t>212C380B-32A0-EC11-80C7-001DD8B75065</t>
  </si>
  <si>
    <t>79192290779</t>
  </si>
  <si>
    <t>970011789651</t>
  </si>
  <si>
    <t>E5019BB8-BAB4-EC11-80C7-001DD8B75065</t>
  </si>
  <si>
    <t>79192318517</t>
  </si>
  <si>
    <t>970011776263</t>
  </si>
  <si>
    <t>D22BD78C-29FC-EC11-80CB-001DD8B75065</t>
  </si>
  <si>
    <t>79192327300</t>
  </si>
  <si>
    <t>970012567996</t>
  </si>
  <si>
    <t>B6E1BD18-887F-ED11-80CC-001DD8B75065</t>
  </si>
  <si>
    <t>79192381571</t>
  </si>
  <si>
    <t>970012614668</t>
  </si>
  <si>
    <t>8B8AC363-E376-ED11-80CC-001DD8B75065</t>
  </si>
  <si>
    <t>79192399600</t>
  </si>
  <si>
    <t>970014316896</t>
  </si>
  <si>
    <t>87992B36-5B2F-ED11-80CB-001DD8B75065</t>
  </si>
  <si>
    <t>79192406170</t>
  </si>
  <si>
    <t>970014604663</t>
  </si>
  <si>
    <t>84E985AE-1AB4-EC11-80C7-001DD8B75065</t>
  </si>
  <si>
    <t>79192428837</t>
  </si>
  <si>
    <t>970013546648</t>
  </si>
  <si>
    <t>62A0CDAC-C6CE-EC11-80C9-001DD8B75065</t>
  </si>
  <si>
    <t>79192490711</t>
  </si>
  <si>
    <t>970010266088</t>
  </si>
  <si>
    <t>BFD82DF6-7970-EC11-80C7-001DD8B75065</t>
  </si>
  <si>
    <t>79192500417</t>
  </si>
  <si>
    <t>970010686193</t>
  </si>
  <si>
    <t>49F17763-D426-ED11-80CB-001DD8B75065</t>
  </si>
  <si>
    <t>79192538680</t>
  </si>
  <si>
    <t>970011123942</t>
  </si>
  <si>
    <t>8E958D3F-8840-ED11-80CB-001DD8B75065</t>
  </si>
  <si>
    <t>79192827960</t>
  </si>
  <si>
    <t>970012507988</t>
  </si>
  <si>
    <t>3B45DAA5-569D-ED11-80CC-001DD8B75065</t>
  </si>
  <si>
    <t>79192828168</t>
  </si>
  <si>
    <t>970012945895</t>
  </si>
  <si>
    <t>D73B5F76-F393-EC11-80C7-001DD8B75065</t>
  </si>
  <si>
    <t>79192840994</t>
  </si>
  <si>
    <t>970014940545</t>
  </si>
  <si>
    <t>07145FC5-A5E5-EC11-80CB-001DD8B75065</t>
  </si>
  <si>
    <t>79193424888</t>
  </si>
  <si>
    <t>970011628433</t>
  </si>
  <si>
    <t>357606FF-F855-ED11-80CB-001DD8B75065</t>
  </si>
  <si>
    <t>79195424597</t>
  </si>
  <si>
    <t>970014142601</t>
  </si>
  <si>
    <t>C1178F3E-B31E-ED11-80CB-001DD8B75065</t>
  </si>
  <si>
    <t>79195496282</t>
  </si>
  <si>
    <t>970012924343</t>
  </si>
  <si>
    <t>A6644944-4E93-ED11-80CC-001DD8B75065</t>
  </si>
  <si>
    <t>79197300367</t>
  </si>
  <si>
    <t>170,00</t>
  </si>
  <si>
    <t>970010613195</t>
  </si>
  <si>
    <t>94FA5914-9C56-ED11-80CB-001DD8B75065</t>
  </si>
  <si>
    <t>79197390331</t>
  </si>
  <si>
    <t>970013117100</t>
  </si>
  <si>
    <t>3AAF4909-CE30-ED11-80CB-001DD8B75065</t>
  </si>
  <si>
    <t>79197390522</t>
  </si>
  <si>
    <t>970014470715</t>
  </si>
  <si>
    <t>1ABEBB59-FD28-ED11-80CB-001DD8B75065</t>
  </si>
  <si>
    <t>79197412354</t>
  </si>
  <si>
    <t>970014242881</t>
  </si>
  <si>
    <t>44C0B08A-CC63-EC11-80C7-001DD8B75065</t>
  </si>
  <si>
    <t>79197463140</t>
  </si>
  <si>
    <t>970012732275</t>
  </si>
  <si>
    <t>411B6460-B42D-ED11-80CB-001DD8B75065</t>
  </si>
  <si>
    <t>79197511433</t>
  </si>
  <si>
    <t>970013782852</t>
  </si>
  <si>
    <t>E700102E-3F75-ED11-80CC-001DD8B75065</t>
  </si>
  <si>
    <t>79197547120</t>
  </si>
  <si>
    <t>970010617361</t>
  </si>
  <si>
    <t>E7D33508-CF9E-ED11-80CC-001DD8B75065</t>
  </si>
  <si>
    <t>79197560844</t>
  </si>
  <si>
    <t>970011667233</t>
  </si>
  <si>
    <t>8663D960-7999-ED11-80CC-001DD8B75065</t>
  </si>
  <si>
    <t>79197569017</t>
  </si>
  <si>
    <t>970014196909</t>
  </si>
  <si>
    <t>9D29C241-0A26-ED11-80CB-001DD8B75065</t>
  </si>
  <si>
    <t>79197570945</t>
  </si>
  <si>
    <t>970013911078</t>
  </si>
  <si>
    <t>78F3587A-B161-EC11-80C7-001DD8B75065</t>
  </si>
  <si>
    <t>79198700780</t>
  </si>
  <si>
    <t>95,71</t>
  </si>
  <si>
    <t>970010005399</t>
  </si>
  <si>
    <t>66360741-2FAC-EC11-80C7-001DD8B75065</t>
  </si>
  <si>
    <t>79198731285</t>
  </si>
  <si>
    <t>970011952392</t>
  </si>
  <si>
    <t>DE4F7A90-1D84-ED11-80CC-001DD8B75065</t>
  </si>
  <si>
    <t>79198732626</t>
  </si>
  <si>
    <t>970010964308</t>
  </si>
  <si>
    <t>6ED389DB-5669-EC11-80C7-001DD8B75065</t>
  </si>
  <si>
    <t>79198751029</t>
  </si>
  <si>
    <t>970010474463</t>
  </si>
  <si>
    <t>7DB01815-D4A5-EC11-80C7-001DD8B75065</t>
  </si>
  <si>
    <t>79198755208</t>
  </si>
  <si>
    <t>970010866687</t>
  </si>
  <si>
    <t>198D2A76-8DE9-EC11-80CB-001DD8B75065</t>
  </si>
  <si>
    <t>79198756443</t>
  </si>
  <si>
    <t>970014441929</t>
  </si>
  <si>
    <t>A0C91FD7-3897-ED11-80CC-001DD8B75065</t>
  </si>
  <si>
    <t>79198776201</t>
  </si>
  <si>
    <t>970011240380</t>
  </si>
  <si>
    <t>4E38230A-6499-ED11-80CC-001DD8B75065</t>
  </si>
  <si>
    <t>79198779066</t>
  </si>
  <si>
    <t>970011970029</t>
  </si>
  <si>
    <t>5D422146-3134-ED11-80CB-001DD8B75065</t>
  </si>
  <si>
    <t>79198779820</t>
  </si>
  <si>
    <t>970014647565</t>
  </si>
  <si>
    <t>A84C123D-BDE8-EC11-80CB-001DD8B75065</t>
  </si>
  <si>
    <t>79198781373</t>
  </si>
  <si>
    <t>970014224729</t>
  </si>
  <si>
    <t>67B0EF60-82B5-EC11-80C7-001DD8B75065</t>
  </si>
  <si>
    <t>79198781452</t>
  </si>
  <si>
    <t>970013052960</t>
  </si>
  <si>
    <t>900439ED-B897-EC11-80C7-001DD8B75065</t>
  </si>
  <si>
    <t>79198786954</t>
  </si>
  <si>
    <t>970013725846</t>
  </si>
  <si>
    <t>D6BCD7F5-EB99-EC11-80C7-001DD8B75065</t>
  </si>
  <si>
    <t>79198787610</t>
  </si>
  <si>
    <t>159,50</t>
  </si>
  <si>
    <t>970014640620</t>
  </si>
  <si>
    <t>6D9EB6FA-E27A-ED11-80CC-001DD8B75065</t>
  </si>
  <si>
    <t>79198794134</t>
  </si>
  <si>
    <t>970011640804</t>
  </si>
  <si>
    <t>F2DA1963-2C96-EC11-80C7-001DD8B75065</t>
  </si>
  <si>
    <t>79198798663</t>
  </si>
  <si>
    <t>970014379349</t>
  </si>
  <si>
    <t>7E59B706-6CAE-EC11-80C7-001DD8B75065</t>
  </si>
  <si>
    <t>79198806885</t>
  </si>
  <si>
    <t>308,50</t>
  </si>
  <si>
    <t>970012735385</t>
  </si>
  <si>
    <t>89C7E33B-3178-EC11-80C7-001DD8B75065</t>
  </si>
  <si>
    <t>79198810802</t>
  </si>
  <si>
    <t>970010463481</t>
  </si>
  <si>
    <t>378F2AC7-20A1-EC11-80C7-001DD8B75065</t>
  </si>
  <si>
    <t>79198811125</t>
  </si>
  <si>
    <t>970010165179</t>
  </si>
  <si>
    <t>480A2195-A1D2-EC11-80C9-001DD8B75065</t>
  </si>
  <si>
    <t>79198813083</t>
  </si>
  <si>
    <t>970011922568</t>
  </si>
  <si>
    <t>09D07541-0593-EC11-80C7-001DD8B75065</t>
  </si>
  <si>
    <t>79198817418</t>
  </si>
  <si>
    <t>83,37</t>
  </si>
  <si>
    <t>970011994384</t>
  </si>
  <si>
    <t>4DCE9E6A-EDB0-EC11-80C7-001DD8B75065</t>
  </si>
  <si>
    <t>79198842979</t>
  </si>
  <si>
    <t>970013735151</t>
  </si>
  <si>
    <t>8261B5AB-8891-EC11-80C7-001DD8B75065</t>
  </si>
  <si>
    <t>79198853388</t>
  </si>
  <si>
    <t>970011702538</t>
  </si>
  <si>
    <t>230074E8-CAD6-EC11-80C9-001DD8B75065</t>
  </si>
  <si>
    <t>79198854611</t>
  </si>
  <si>
    <t>57,86</t>
  </si>
  <si>
    <t>970012626303</t>
  </si>
  <si>
    <t>7FD928C1-369E-EC11-80C7-001DD8B75065</t>
  </si>
  <si>
    <t>79198862440</t>
  </si>
  <si>
    <t>199,00</t>
  </si>
  <si>
    <t>970010231892</t>
  </si>
  <si>
    <t>48159AA2-3E5C-ED11-80CB-001DD8B75065</t>
  </si>
  <si>
    <t>79198863950</t>
  </si>
  <si>
    <t>970012055275</t>
  </si>
  <si>
    <t>432AD45D-88D3-EC11-80C9-001DD8B75065</t>
  </si>
  <si>
    <t>79198865961</t>
  </si>
  <si>
    <t>970010307145</t>
  </si>
  <si>
    <t>DBA9CCCA-AEB9-EC11-80C7-001DD8B75065</t>
  </si>
  <si>
    <t>79198866779</t>
  </si>
  <si>
    <t>970012212890</t>
  </si>
  <si>
    <t>75A0CA9B-91A4-EC11-80C7-001DD8B75065</t>
  </si>
  <si>
    <t>79198876975</t>
  </si>
  <si>
    <t>970010545149</t>
  </si>
  <si>
    <t>474518C8-C6E8-EC11-80CB-001DD8B75065</t>
  </si>
  <si>
    <t>79198877089</t>
  </si>
  <si>
    <t>970011512785</t>
  </si>
  <si>
    <t>42A07C1F-4B78-EC11-80C7-001DD8B75065</t>
  </si>
  <si>
    <t>79198904641</t>
  </si>
  <si>
    <t>121,00</t>
  </si>
  <si>
    <t>970012757447</t>
  </si>
  <si>
    <t>5223A6D6-868E-EC11-80C7-001DD8B75065</t>
  </si>
  <si>
    <t>79198911263</t>
  </si>
  <si>
    <t>970013561531</t>
  </si>
  <si>
    <t>E8AB9505-57BE-EC11-80C7-001DD8B75065</t>
  </si>
  <si>
    <t>79198939131</t>
  </si>
  <si>
    <t>970012389907</t>
  </si>
  <si>
    <t>A06E7312-ABAA-EC11-80C7-001DD8B75065</t>
  </si>
  <si>
    <t>79198960058</t>
  </si>
  <si>
    <t>970011836315</t>
  </si>
  <si>
    <t>F811755B-FC08-ED11-80CB-001DD8B75065</t>
  </si>
  <si>
    <t>79198978226</t>
  </si>
  <si>
    <t>970012696500</t>
  </si>
  <si>
    <t>5669F1DB-8365-EC11-80C7-001DD8B75065</t>
  </si>
  <si>
    <t>79198981093</t>
  </si>
  <si>
    <t>970010770330</t>
  </si>
  <si>
    <t>51B2AD4E-DA60-ED11-80CB-001DD8B75065</t>
  </si>
  <si>
    <t>79198981322</t>
  </si>
  <si>
    <t>970011177166</t>
  </si>
  <si>
    <t>2AF0D841-39A0-EC11-80C7-001DD8B75065</t>
  </si>
  <si>
    <t>79198993011</t>
  </si>
  <si>
    <t>970012038362</t>
  </si>
  <si>
    <t>B9766252-8C56-EC11-80C7-001DD8B75065</t>
  </si>
  <si>
    <t>79198996132</t>
  </si>
  <si>
    <t>970012074685</t>
  </si>
  <si>
    <t>AD81D434-6D8E-EC11-80C7-001DD8B75065</t>
  </si>
  <si>
    <t>79199817316</t>
  </si>
  <si>
    <t>970014083702</t>
  </si>
  <si>
    <t>D952037E-2631-ED11-80CB-001DD8B75065</t>
  </si>
  <si>
    <t>79202099463</t>
  </si>
  <si>
    <t>970013584651</t>
  </si>
  <si>
    <t>2B231B3B-F912-ED11-80CB-001DD8B75065</t>
  </si>
  <si>
    <t>79202117801</t>
  </si>
  <si>
    <t>970012146491</t>
  </si>
  <si>
    <t>2795E490-8F83-ED11-80CC-001DD8B75065</t>
  </si>
  <si>
    <t>79202119943</t>
  </si>
  <si>
    <t>970012071438</t>
  </si>
  <si>
    <t>8770A526-6CAB-EC11-80C7-001DD8B75065</t>
  </si>
  <si>
    <t>79202185399</t>
  </si>
  <si>
    <t>970011081829</t>
  </si>
  <si>
    <t>658D46B8-CD84-EC11-80C7-001DD8B75065</t>
  </si>
  <si>
    <t>79202258825</t>
  </si>
  <si>
    <t>970011020237</t>
  </si>
  <si>
    <t>19AA84F1-770A-ED11-80CB-001DD8B75065</t>
  </si>
  <si>
    <t>79202474209</t>
  </si>
  <si>
    <t>970010991047</t>
  </si>
  <si>
    <t>9DA69824-079B-ED11-80CC-001DD8B75065</t>
  </si>
  <si>
    <t>79202495164</t>
  </si>
  <si>
    <t>970010717097</t>
  </si>
  <si>
    <t>0E77B8AA-BCC7-EC11-80C7-001DD8B75065</t>
  </si>
  <si>
    <t>79203455759</t>
  </si>
  <si>
    <t>9800000655887</t>
  </si>
  <si>
    <t>4996D771-1E4D-ED11-80CB-001DD8B75065</t>
  </si>
  <si>
    <t>79204043029</t>
  </si>
  <si>
    <t>242,00</t>
  </si>
  <si>
    <t>970011467605</t>
  </si>
  <si>
    <t>9FA2DFB8-B8F7-EC11-80CB-001DD8B75065</t>
  </si>
  <si>
    <t>79204057268</t>
  </si>
  <si>
    <t>970013727684</t>
  </si>
  <si>
    <t>A8C7F174-7AA0-EC11-80C7-001DD8B75065</t>
  </si>
  <si>
    <t>79204061383</t>
  </si>
  <si>
    <t>970011069043</t>
  </si>
  <si>
    <t>61BD61E0-22E3-EC11-80CB-001DD8B75065</t>
  </si>
  <si>
    <t>79204071699</t>
  </si>
  <si>
    <t>970011955345</t>
  </si>
  <si>
    <t>4454904D-FF8F-EC11-80C7-001DD8B75065</t>
  </si>
  <si>
    <t>79204103759</t>
  </si>
  <si>
    <t>970013516721</t>
  </si>
  <si>
    <t>BAB688CB-0D70-ED11-80CB-001DD8B75065</t>
  </si>
  <si>
    <t>79204108699</t>
  </si>
  <si>
    <t>200,00</t>
  </si>
  <si>
    <t>970010226076</t>
  </si>
  <si>
    <t>F70C60E1-4A8F-ED11-80CC-001DD8B75065</t>
  </si>
  <si>
    <t>79204127339</t>
  </si>
  <si>
    <t>970011394268</t>
  </si>
  <si>
    <t>31AB0D07-53B3-EC11-80C7-001DD8B75065</t>
  </si>
  <si>
    <t>79204180874</t>
  </si>
  <si>
    <t>970012810244</t>
  </si>
  <si>
    <t>BAC6F26D-F5A8-EC11-80C7-001DD8B75065</t>
  </si>
  <si>
    <t>79204181804</t>
  </si>
  <si>
    <t>970013158293</t>
  </si>
  <si>
    <t>7E3F0903-CA64-ED11-80CB-001DD8B75065</t>
  </si>
  <si>
    <t>79204234907</t>
  </si>
  <si>
    <t>970013019643</t>
  </si>
  <si>
    <t>F5760238-2AF5-EC11-80CB-001DD8B75065</t>
  </si>
  <si>
    <t>79204235628</t>
  </si>
  <si>
    <t>970013643807</t>
  </si>
  <si>
    <t>2B5A350F-423E-ED11-80CB-001DD8B75065</t>
  </si>
  <si>
    <t>79204261257</t>
  </si>
  <si>
    <t>970013215355</t>
  </si>
  <si>
    <t>E493C62A-A114-ED11-80CB-001DD8B75065</t>
  </si>
  <si>
    <t>79204288417</t>
  </si>
  <si>
    <t>970012702071</t>
  </si>
  <si>
    <t>1FD9A7FE-768E-EC11-80C7-001DD8B75065</t>
  </si>
  <si>
    <t>79204302413</t>
  </si>
  <si>
    <t>970012352166</t>
  </si>
  <si>
    <t>D3194408-8868-EC11-80C7-001DD8B75065</t>
  </si>
  <si>
    <t>79204303596</t>
  </si>
  <si>
    <t>970014485620</t>
  </si>
  <si>
    <t>94FEDD9F-87AE-EC11-80C7-001DD8B75065</t>
  </si>
  <si>
    <t>79204309659</t>
  </si>
  <si>
    <t>970012791989</t>
  </si>
  <si>
    <t>2E262018-9850-ED11-80CB-001DD8B75065</t>
  </si>
  <si>
    <t>79204319830</t>
  </si>
  <si>
    <t>970013715160</t>
  </si>
  <si>
    <t>CAFA13B2-9CED-EC11-80CB-001DD8B75065</t>
  </si>
  <si>
    <t>79204422304</t>
  </si>
  <si>
    <t>970014142403</t>
  </si>
  <si>
    <t>A7A259B9-D847-ED11-80CB-001DD8B75065</t>
  </si>
  <si>
    <t>79204487080</t>
  </si>
  <si>
    <t>970014733239</t>
  </si>
  <si>
    <t>B9E766A4-C576-ED11-80CC-001DD8B75065</t>
  </si>
  <si>
    <t>79204493102</t>
  </si>
  <si>
    <t>970010585897</t>
  </si>
  <si>
    <t>F56EF431-9AA6-EC11-80C7-001DD8B75065</t>
  </si>
  <si>
    <t>79204513713</t>
  </si>
  <si>
    <t>970010919246</t>
  </si>
  <si>
    <t>3BEFFB86-F8E3-EC11-80CB-001DD8B75065</t>
  </si>
  <si>
    <t>79204535430</t>
  </si>
  <si>
    <t>970013984795</t>
  </si>
  <si>
    <t>180022BF-EC7D-ED11-80CC-001DD8B75065</t>
  </si>
  <si>
    <t>79204542706</t>
  </si>
  <si>
    <t>970012160339</t>
  </si>
  <si>
    <t>C7F0D3A6-A4A4-ED11-80CC-001DD8B75065</t>
  </si>
  <si>
    <t>79204552550</t>
  </si>
  <si>
    <t>970010155849</t>
  </si>
  <si>
    <t>876BD083-5A82-EC11-80C7-001DD8B75065</t>
  </si>
  <si>
    <t>79204573908</t>
  </si>
  <si>
    <t>970014205039</t>
  </si>
  <si>
    <t>2AE86820-F2B0-EC11-80C7-001DD8B75065</t>
  </si>
  <si>
    <t>79204605855</t>
  </si>
  <si>
    <t>970011583979</t>
  </si>
  <si>
    <t>84348F44-9C64-EC11-80C7-001DD8B75065</t>
  </si>
  <si>
    <t>79204610195</t>
  </si>
  <si>
    <t>970011164069</t>
  </si>
  <si>
    <t>FD8BD67F-985E-EC11-80C7-001DD8B75065</t>
  </si>
  <si>
    <t>79204640034</t>
  </si>
  <si>
    <t>970011255993</t>
  </si>
  <si>
    <t>BFD65FE5-4C8B-ED11-80CC-001DD8B75065</t>
  </si>
  <si>
    <t>79204652743</t>
  </si>
  <si>
    <t>970010740743</t>
  </si>
  <si>
    <t>B1C585ED-33CD-EC11-80C9-001DD8B75065</t>
  </si>
  <si>
    <t>79205020349</t>
  </si>
  <si>
    <t>217,00</t>
  </si>
  <si>
    <t>970013925846</t>
  </si>
  <si>
    <t>ADAB98E6-0D26-ED11-80CB-001DD8B75065</t>
  </si>
  <si>
    <t>79205104385</t>
  </si>
  <si>
    <t>970010706257</t>
  </si>
  <si>
    <t>B1984FCB-DE9F-ED11-80CC-001DD8B75065</t>
  </si>
  <si>
    <t>79205198095</t>
  </si>
  <si>
    <t>970014282599</t>
  </si>
  <si>
    <t>B9D27768-5EF0-EC11-80CB-001DD8B75065</t>
  </si>
  <si>
    <t>79205243332</t>
  </si>
  <si>
    <t>970010513637</t>
  </si>
  <si>
    <t>C2E20A73-5C6E-ED11-80CB-001DD8B75065</t>
  </si>
  <si>
    <t>79205260796</t>
  </si>
  <si>
    <t>970014664609</t>
  </si>
  <si>
    <t>A7628A8D-BC9B-EC11-80C7-001DD8B75065</t>
  </si>
  <si>
    <t>79205280838</t>
  </si>
  <si>
    <t>227,50</t>
  </si>
  <si>
    <t>970014857033</t>
  </si>
  <si>
    <t>0CF008E5-FC8F-ED11-80CC-001DD8B75065</t>
  </si>
  <si>
    <t>79205370350</t>
  </si>
  <si>
    <t>970013328032</t>
  </si>
  <si>
    <t>FA2ADB14-B77B-ED11-80CC-001DD8B75065</t>
  </si>
  <si>
    <t>79205452139</t>
  </si>
  <si>
    <t>970014163380</t>
  </si>
  <si>
    <t>DA1F04EE-959C-ED11-80CC-001DD8B75065</t>
  </si>
  <si>
    <t>79205519891</t>
  </si>
  <si>
    <t>970010815259</t>
  </si>
  <si>
    <t>97A50F00-9D11-ED11-80CB-001DD8B75065</t>
  </si>
  <si>
    <t>79205531721</t>
  </si>
  <si>
    <t>970013596072</t>
  </si>
  <si>
    <t>A0ECFED1-B490-ED11-80CC-001DD8B75065</t>
  </si>
  <si>
    <t>79205538235</t>
  </si>
  <si>
    <t>319,50</t>
  </si>
  <si>
    <t>970011781620</t>
  </si>
  <si>
    <t>F7570FA8-10C2-EC11-80C7-001DD8B75065</t>
  </si>
  <si>
    <t>79205546168</t>
  </si>
  <si>
    <t>970012020105</t>
  </si>
  <si>
    <t>7E5F4EEC-1EA2-EC11-80C7-001DD8B75065</t>
  </si>
  <si>
    <t>79205572252</t>
  </si>
  <si>
    <t>970014294791</t>
  </si>
  <si>
    <t>40A7CDAC-69E5-EC11-80CB-001DD8B75065</t>
  </si>
  <si>
    <t>79205595993</t>
  </si>
  <si>
    <t>970011232341</t>
  </si>
  <si>
    <t>DE04CC08-7BA0-ED11-80CC-001DD8B75065</t>
  </si>
  <si>
    <t>79205631403</t>
  </si>
  <si>
    <t>970010011455</t>
  </si>
  <si>
    <t>C89F5134-9741-ED11-80CB-001DD8B75065</t>
  </si>
  <si>
    <t>79205699821</t>
  </si>
  <si>
    <t>970010568111</t>
  </si>
  <si>
    <t>1A4FD32F-AE0D-ED11-80CB-001DD8B75065</t>
  </si>
  <si>
    <t>79205706193</t>
  </si>
  <si>
    <t>970013724251</t>
  </si>
  <si>
    <t>4E84D154-4F5F-ED11-80CB-001DD8B75065</t>
  </si>
  <si>
    <t>79205769449</t>
  </si>
  <si>
    <t>970011828543</t>
  </si>
  <si>
    <t>3E71206B-77DB-EC11-80CB-001DD8B75065</t>
  </si>
  <si>
    <t>79205812239</t>
  </si>
  <si>
    <t>970011381900</t>
  </si>
  <si>
    <t>07765A89-A553-ED11-80CB-001DD8B75065</t>
  </si>
  <si>
    <t>79213290050</t>
  </si>
  <si>
    <t>970011022449</t>
  </si>
  <si>
    <t>DB713CE3-8378-ED11-80CC-001DD8B75065</t>
  </si>
  <si>
    <t>79222982938</t>
  </si>
  <si>
    <t>970011955108</t>
  </si>
  <si>
    <t>4B7225CC-5E83-ED11-80CC-001DD8B75065</t>
  </si>
  <si>
    <t>79245614541</t>
  </si>
  <si>
    <t>970012449375</t>
  </si>
  <si>
    <t>ABD41CAD-FD96-ED11-80CC-001DD8B75065</t>
  </si>
  <si>
    <t>79246744816</t>
  </si>
  <si>
    <t>55,07</t>
  </si>
  <si>
    <t>970012632899</t>
  </si>
  <si>
    <t>12CC69EA-65A0-EC11-80C7-001DD8B75065</t>
  </si>
  <si>
    <t>79246881800</t>
  </si>
  <si>
    <t>970013364547</t>
  </si>
  <si>
    <t>AFCF47E5-9D77-ED11-80CC-001DD8B75065</t>
  </si>
  <si>
    <t>79261922456</t>
  </si>
  <si>
    <t>970011951649</t>
  </si>
  <si>
    <t>2F0BD6BF-328C-ED11-80CC-001DD8B75065</t>
  </si>
  <si>
    <t>79262356558</t>
  </si>
  <si>
    <t>970013933456</t>
  </si>
  <si>
    <t>EDA47CD6-477D-ED11-80CC-001DD8B75065</t>
  </si>
  <si>
    <t>79262453227</t>
  </si>
  <si>
    <t>340,00</t>
  </si>
  <si>
    <t>970012442168</t>
  </si>
  <si>
    <t>8A442F2B-CC98-ED11-80CC-001DD8B75065</t>
  </si>
  <si>
    <t>79263397275</t>
  </si>
  <si>
    <t>970012773841</t>
  </si>
  <si>
    <t>C3CCBC83-559D-ED11-80CC-001DD8B75065</t>
  </si>
  <si>
    <t>79267218704</t>
  </si>
  <si>
    <t>970012190394</t>
  </si>
  <si>
    <t>6D6C0566-9DA3-ED11-80CC-001DD8B75065</t>
  </si>
  <si>
    <t>79270614599</t>
  </si>
  <si>
    <t>970014265370</t>
  </si>
  <si>
    <t>23033993-DF63-EC11-80C7-001DD8B75065</t>
  </si>
  <si>
    <t>79270633527</t>
  </si>
  <si>
    <t>970011488973</t>
  </si>
  <si>
    <t>0E5F9A42-3FC5-EC11-80C7-001DD8B75065</t>
  </si>
  <si>
    <t>79270710805</t>
  </si>
  <si>
    <t>970010588651</t>
  </si>
  <si>
    <t>61395864-8495-ED11-80CC-001DD8B75065</t>
  </si>
  <si>
    <t>79270727488</t>
  </si>
  <si>
    <t>970013590579</t>
  </si>
  <si>
    <t>6650570F-A298-ED11-80CC-001DD8B75065</t>
  </si>
  <si>
    <t>79270785741</t>
  </si>
  <si>
    <t>970012983091</t>
  </si>
  <si>
    <t>DAEAA3F9-199E-ED11-80CC-001DD8B75065</t>
  </si>
  <si>
    <t>79271587760</t>
  </si>
  <si>
    <t>55,14</t>
  </si>
  <si>
    <t>970013428917</t>
  </si>
  <si>
    <t>E42B7DFB-EBB0-EC11-80C7-001DD8B75065</t>
  </si>
  <si>
    <t>79272193867</t>
  </si>
  <si>
    <t>970013494400</t>
  </si>
  <si>
    <t>8746902F-9691-ED11-80CC-001DD8B75065</t>
  </si>
  <si>
    <t>79272546968</t>
  </si>
  <si>
    <t>970012804562</t>
  </si>
  <si>
    <t>B88F35CB-2F81-ED11-80CC-001DD8B75065</t>
  </si>
  <si>
    <t>79272567772</t>
  </si>
  <si>
    <t>970013672377</t>
  </si>
  <si>
    <t>1988BCF3-FAB7-EC11-80C7-001DD8B75065</t>
  </si>
  <si>
    <t>79274226504</t>
  </si>
  <si>
    <t>970010007564</t>
  </si>
  <si>
    <t>F99F887A-6E23-ED11-80CB-001DD8B75065</t>
  </si>
  <si>
    <t>79275080610</t>
  </si>
  <si>
    <t>970010105677</t>
  </si>
  <si>
    <t>5C5B64A6-1CC9-EC11-80C7-001DD8B75065</t>
  </si>
  <si>
    <t>79275158113</t>
  </si>
  <si>
    <t>970014334911</t>
  </si>
  <si>
    <t>748D2F92-0734-ED11-80CB-001DD8B75065</t>
  </si>
  <si>
    <t>79275182504</t>
  </si>
  <si>
    <t>970013744346</t>
  </si>
  <si>
    <t>335DFC3B-E376-ED11-80CC-001DD8B75065</t>
  </si>
  <si>
    <t>79275313996</t>
  </si>
  <si>
    <t>970014117311</t>
  </si>
  <si>
    <t>7D4CFD39-2BEB-EC11-80CB-001DD8B75065</t>
  </si>
  <si>
    <t>79275500558</t>
  </si>
  <si>
    <t>970010951999</t>
  </si>
  <si>
    <t>D480A146-4A78-ED11-80CC-001DD8B75065</t>
  </si>
  <si>
    <t>79275507710</t>
  </si>
  <si>
    <t>128,00</t>
  </si>
  <si>
    <t>970014443043</t>
  </si>
  <si>
    <t>0DB87B89-FB90-ED11-80CC-001DD8B75065</t>
  </si>
  <si>
    <t>79275550407</t>
  </si>
  <si>
    <t>970014441235</t>
  </si>
  <si>
    <t>E4C0B039-5979-ED11-80CC-001DD8B75065</t>
  </si>
  <si>
    <t>79275579118</t>
  </si>
  <si>
    <t>241,50</t>
  </si>
  <si>
    <t>970011096487</t>
  </si>
  <si>
    <t>016E3205-859D-ED11-80CC-001DD8B75065</t>
  </si>
  <si>
    <t>79275629584</t>
  </si>
  <si>
    <t>250,50</t>
  </si>
  <si>
    <t>970010974981</t>
  </si>
  <si>
    <t>E4417988-5BA1-ED11-80CC-001DD8B75065</t>
  </si>
  <si>
    <t>79275720945</t>
  </si>
  <si>
    <t>970011728466</t>
  </si>
  <si>
    <t>7D27A201-31D4-EC11-80C9-001DD8B75065</t>
  </si>
  <si>
    <t>79275725649</t>
  </si>
  <si>
    <t>970012011611</t>
  </si>
  <si>
    <t>EFBBCAF4-8B7F-ED11-80CC-001DD8B75065</t>
  </si>
  <si>
    <t>79275753909</t>
  </si>
  <si>
    <t>970011252254</t>
  </si>
  <si>
    <t>21DD4E75-57A5-ED11-80CC-001DD8B75065</t>
  </si>
  <si>
    <t>79276633313</t>
  </si>
  <si>
    <t>970014210524</t>
  </si>
  <si>
    <t>2B07F0D5-3493-ED11-80CC-001DD8B75065</t>
  </si>
  <si>
    <t>79280063163</t>
  </si>
  <si>
    <t>970010846796</t>
  </si>
  <si>
    <t>B31E5C91-2B80-ED11-80CC-001DD8B75065</t>
  </si>
  <si>
    <t>79280090723</t>
  </si>
  <si>
    <t>970013023914</t>
  </si>
  <si>
    <t>06E42ECA-1264-EC11-80C7-001DD8B75065</t>
  </si>
  <si>
    <t>79280131662</t>
  </si>
  <si>
    <t>970011098512</t>
  </si>
  <si>
    <t>3E5997BE-ECA1-EC11-80C7-001DD8B75065</t>
  </si>
  <si>
    <t>79280358057</t>
  </si>
  <si>
    <t>970010001790</t>
  </si>
  <si>
    <t>880C5AA0-F578-EC11-80C7-001DD8B75065</t>
  </si>
  <si>
    <t>79280367233</t>
  </si>
  <si>
    <t>970013650928</t>
  </si>
  <si>
    <t>65163E2B-2E8B-EC11-80C7-001DD8B75065</t>
  </si>
  <si>
    <t>79280433504</t>
  </si>
  <si>
    <t>970013392345</t>
  </si>
  <si>
    <t>182246AF-7811-ED11-80CB-001DD8B75065</t>
  </si>
  <si>
    <t>79281004148</t>
  </si>
  <si>
    <t>970010386515</t>
  </si>
  <si>
    <t>5296360E-E7E0-EC11-80CB-001DD8B75065</t>
  </si>
  <si>
    <t>79281009553</t>
  </si>
  <si>
    <t>970013682299</t>
  </si>
  <si>
    <t>57C5C29A-19AD-EC11-80C7-001DD8B75065</t>
  </si>
  <si>
    <t>79281032929</t>
  </si>
  <si>
    <t>970010821723</t>
  </si>
  <si>
    <t>0460D7EA-19B7-EC11-80C7-001DD8B75065</t>
  </si>
  <si>
    <t>79281062479</t>
  </si>
  <si>
    <t>970014035262</t>
  </si>
  <si>
    <t>96C78741-3179-EC11-80C7-001DD8B75065</t>
  </si>
  <si>
    <t>79281065521</t>
  </si>
  <si>
    <t>970010271757</t>
  </si>
  <si>
    <t>DB0D8822-DAA9-EC11-80C7-001DD8B75065</t>
  </si>
  <si>
    <t>79281077154</t>
  </si>
  <si>
    <t>970012466764</t>
  </si>
  <si>
    <t>ECEDC5A8-24AC-EC11-80C7-001DD8B75065</t>
  </si>
  <si>
    <t>79281080804</t>
  </si>
  <si>
    <t>970014334267</t>
  </si>
  <si>
    <t>0F3669E9-2C9E-EC11-80C7-001DD8B75065</t>
  </si>
  <si>
    <t>79281088799</t>
  </si>
  <si>
    <t>970011250738</t>
  </si>
  <si>
    <t>08F940CE-D39B-ED11-80CC-001DD8B75065</t>
  </si>
  <si>
    <t>79281097141</t>
  </si>
  <si>
    <t>970014211862</t>
  </si>
  <si>
    <t>227B38BC-9585-EC11-80C7-001DD8B75065</t>
  </si>
  <si>
    <t>79281099692</t>
  </si>
  <si>
    <t>970013645828</t>
  </si>
  <si>
    <t>124EAB5D-FFA2-ED11-80CC-001DD8B75065</t>
  </si>
  <si>
    <t>79281101609</t>
  </si>
  <si>
    <t>970014305154</t>
  </si>
  <si>
    <t>9A62CBFB-74AA-EC11-80C7-001DD8B75065</t>
  </si>
  <si>
    <t>79281103300</t>
  </si>
  <si>
    <t>970011388480</t>
  </si>
  <si>
    <t>464B180D-F6DB-EC11-80CB-001DD8B75065</t>
  </si>
  <si>
    <t>79281103901</t>
  </si>
  <si>
    <t>970013958117</t>
  </si>
  <si>
    <t>4F6EFA6B-D738-ED11-80CB-001DD8B75065</t>
  </si>
  <si>
    <t>79281105575</t>
  </si>
  <si>
    <t>970010668090</t>
  </si>
  <si>
    <t>D365073A-3600-ED11-80CB-001DD8B75065</t>
  </si>
  <si>
    <t>79281106397</t>
  </si>
  <si>
    <t>970012582762</t>
  </si>
  <si>
    <t>C974414D-EFB0-EC11-80C7-001DD8B75065</t>
  </si>
  <si>
    <t>79281123962</t>
  </si>
  <si>
    <t>857,50</t>
  </si>
  <si>
    <t>970011675954</t>
  </si>
  <si>
    <t>09C99879-62F1-EC11-80CB-001DD8B75065</t>
  </si>
  <si>
    <t>79281124304</t>
  </si>
  <si>
    <t>970010542793</t>
  </si>
  <si>
    <t>B9E70CFC-196E-ED11-80CB-001DD8B75065</t>
  </si>
  <si>
    <t>79281136649</t>
  </si>
  <si>
    <t>970010700815</t>
  </si>
  <si>
    <t>E37C50D6-D31F-ED11-80CB-001DD8B75065</t>
  </si>
  <si>
    <t>79281145209</t>
  </si>
  <si>
    <t>970013393357</t>
  </si>
  <si>
    <t>FBDD8427-7A5A-ED11-80CB-001DD8B75065</t>
  </si>
  <si>
    <t>79281182255</t>
  </si>
  <si>
    <t>970012051646</t>
  </si>
  <si>
    <t>1230C9EB-F88E-EC11-80C7-001DD8B75065</t>
  </si>
  <si>
    <t>79281189459</t>
  </si>
  <si>
    <t>970010214263</t>
  </si>
  <si>
    <t>F3D5D241-9D6F-EC11-80C7-001DD8B75065</t>
  </si>
  <si>
    <t>79281194726</t>
  </si>
  <si>
    <t>970010878647</t>
  </si>
  <si>
    <t>8285AE15-2688-ED11-80CC-001DD8B75065</t>
  </si>
  <si>
    <t>79281197152</t>
  </si>
  <si>
    <t>970012721219</t>
  </si>
  <si>
    <t>7509A4DC-1EB7-EC11-80C7-001DD8B75065</t>
  </si>
  <si>
    <t>79281202021</t>
  </si>
  <si>
    <t>970012578046</t>
  </si>
  <si>
    <t>254400E2-A3AB-EC11-80C7-001DD8B75065</t>
  </si>
  <si>
    <t>79281206701</t>
  </si>
  <si>
    <t>970013445308</t>
  </si>
  <si>
    <t>4E7692A7-3DAA-EC11-80C7-001DD8B75065</t>
  </si>
  <si>
    <t>79281222178</t>
  </si>
  <si>
    <t>97,61</t>
  </si>
  <si>
    <t>970010284740</t>
  </si>
  <si>
    <t>AF6B52D8-FFB0-EC11-80C7-001DD8B75065</t>
  </si>
  <si>
    <t>79281225561</t>
  </si>
  <si>
    <t>99,53</t>
  </si>
  <si>
    <t>970013769095</t>
  </si>
  <si>
    <t>4E492CDB-C88F-EC11-80C7-001DD8B75065</t>
  </si>
  <si>
    <t>79281229402</t>
  </si>
  <si>
    <t>9800000710548</t>
  </si>
  <si>
    <t>0DF34CB2-A04B-ED11-80CB-001DD8B75065</t>
  </si>
  <si>
    <t>79281235466</t>
  </si>
  <si>
    <t>970012923444</t>
  </si>
  <si>
    <t>6E3FE348-0129-ED11-80CB-001DD8B75065</t>
  </si>
  <si>
    <t>79281244992</t>
  </si>
  <si>
    <t>970013593785</t>
  </si>
  <si>
    <t>8DEF352E-F45B-EC11-80C7-001DD8B75065</t>
  </si>
  <si>
    <t>79281246821</t>
  </si>
  <si>
    <t>970011179978</t>
  </si>
  <si>
    <t>8EB1FA06-D39A-EC11-80C7-001DD8B75065</t>
  </si>
  <si>
    <t>79281259988</t>
  </si>
  <si>
    <t>970012733775</t>
  </si>
  <si>
    <t>61361023-510A-ED11-80CB-001DD8B75065</t>
  </si>
  <si>
    <t>79281262323</t>
  </si>
  <si>
    <t>177,50</t>
  </si>
  <si>
    <t>970011384029</t>
  </si>
  <si>
    <t>5062199C-8C91-EC11-80C7-001DD8B75065</t>
  </si>
  <si>
    <t>79281269183</t>
  </si>
  <si>
    <t>970014651339</t>
  </si>
  <si>
    <t>1AB6416F-3C8E-EC11-80C7-001DD8B75065</t>
  </si>
  <si>
    <t>79281270926</t>
  </si>
  <si>
    <t>970014132920</t>
  </si>
  <si>
    <t>04704A5C-4E92-EC11-80C7-001DD8B75065</t>
  </si>
  <si>
    <t>79281282046</t>
  </si>
  <si>
    <t>455,50</t>
  </si>
  <si>
    <t>970011048007</t>
  </si>
  <si>
    <t>86ACEF22-BE76-EC11-80C7-001DD8B75065</t>
  </si>
  <si>
    <t>79281286251</t>
  </si>
  <si>
    <t>154,50</t>
  </si>
  <si>
    <t>970010033343</t>
  </si>
  <si>
    <t>C07F953D-1CA1-EC11-80C7-001DD8B75065</t>
  </si>
  <si>
    <t>79281292281</t>
  </si>
  <si>
    <t>970013816977</t>
  </si>
  <si>
    <t>E8A4DA24-EFBE-EC11-80C7-001DD8B75065</t>
  </si>
  <si>
    <t>79281297151</t>
  </si>
  <si>
    <t>970012922659</t>
  </si>
  <si>
    <t>1245E37B-BAA9-EC11-80C7-001DD8B75065</t>
  </si>
  <si>
    <t>79281298330</t>
  </si>
  <si>
    <t>81,83</t>
  </si>
  <si>
    <t>970011637581</t>
  </si>
  <si>
    <t>AAB972DB-B3AD-EC11-80C7-001DD8B75065</t>
  </si>
  <si>
    <t>79281315390</t>
  </si>
  <si>
    <t>970014938089</t>
  </si>
  <si>
    <t>7602CCFF-A28C-EC11-80C7-001DD8B75065</t>
  </si>
  <si>
    <t>79281323090</t>
  </si>
  <si>
    <t>970013166213</t>
  </si>
  <si>
    <t>FC2E29A0-975D-EC11-80C7-001DD8B75065</t>
  </si>
  <si>
    <t>79281323496</t>
  </si>
  <si>
    <t>970013769676</t>
  </si>
  <si>
    <t>2071FA24-988A-EC11-80C7-001DD8B75065</t>
  </si>
  <si>
    <t>79281330214</t>
  </si>
  <si>
    <t>174,50</t>
  </si>
  <si>
    <t>970010360230</t>
  </si>
  <si>
    <t>66E54DD5-F3A1-ED11-80CC-001DD8B75065</t>
  </si>
  <si>
    <t>79281330310</t>
  </si>
  <si>
    <t>187,00</t>
  </si>
  <si>
    <t>970012288422</t>
  </si>
  <si>
    <t>C0D5F5A6-DDA2-ED11-80CC-001DD8B75065</t>
  </si>
  <si>
    <t>79281335732</t>
  </si>
  <si>
    <t>970014801577</t>
  </si>
  <si>
    <t>685A419D-F6BF-EC11-80C7-001DD8B75065</t>
  </si>
  <si>
    <t>79281336277</t>
  </si>
  <si>
    <t>970012293839</t>
  </si>
  <si>
    <t>AF847EE6-5AAB-EC11-80C7-001DD8B75065</t>
  </si>
  <si>
    <t>79281336709</t>
  </si>
  <si>
    <t>970014924938</t>
  </si>
  <si>
    <t>8B1717E8-FED1-EC11-80C9-001DD8B75065</t>
  </si>
  <si>
    <t>79281340767</t>
  </si>
  <si>
    <t>970010302952</t>
  </si>
  <si>
    <t>7755A353-D6B8-EC11-80C7-001DD8B75065</t>
  </si>
  <si>
    <t>79281348356</t>
  </si>
  <si>
    <t>970011639762</t>
  </si>
  <si>
    <t>44F53013-A5A7-EC11-80C7-001DD8B75065</t>
  </si>
  <si>
    <t>79281351823</t>
  </si>
  <si>
    <t>208,50</t>
  </si>
  <si>
    <t>970014358336</t>
  </si>
  <si>
    <t>C03A0F39-58A1-ED11-80CC-001DD8B75065</t>
  </si>
  <si>
    <t>79281355787</t>
  </si>
  <si>
    <t>139,00</t>
  </si>
  <si>
    <t>970013743205</t>
  </si>
  <si>
    <t>9C248746-AFF6-EC11-80CB-001DD8B75065</t>
  </si>
  <si>
    <t>79281356009</t>
  </si>
  <si>
    <t>970013922681</t>
  </si>
  <si>
    <t>66D2ED9B-4C20-ED11-80CB-001DD8B75065</t>
  </si>
  <si>
    <t>79281366042</t>
  </si>
  <si>
    <t>970012108255</t>
  </si>
  <si>
    <t>E924AC7A-F9E6-EC11-80CB-001DD8B75065</t>
  </si>
  <si>
    <t>79281366096</t>
  </si>
  <si>
    <t>970011536068</t>
  </si>
  <si>
    <t>2F5E56CB-E09B-ED11-80CC-001DD8B75065</t>
  </si>
  <si>
    <t>79281368442</t>
  </si>
  <si>
    <t>970013250373</t>
  </si>
  <si>
    <t>4167BB8A-E3E7-EC11-80CB-001DD8B75065</t>
  </si>
  <si>
    <t>79281371096</t>
  </si>
  <si>
    <t>55,73</t>
  </si>
  <si>
    <t>970013607706</t>
  </si>
  <si>
    <t>F5D4631C-8889-EC11-80C7-001DD8B75065</t>
  </si>
  <si>
    <t>79281373445</t>
  </si>
  <si>
    <t>970013471738</t>
  </si>
  <si>
    <t>E8EA91F1-5479-ED11-80CC-001DD8B75065</t>
  </si>
  <si>
    <t>79281380615</t>
  </si>
  <si>
    <t>970014840028</t>
  </si>
  <si>
    <t>85460F25-4CCD-EC11-80C9-001DD8B75065</t>
  </si>
  <si>
    <t>79281384691</t>
  </si>
  <si>
    <t>970012799044</t>
  </si>
  <si>
    <t>4E7BA97D-055C-EC11-80C7-001DD8B75065</t>
  </si>
  <si>
    <t>79281388367</t>
  </si>
  <si>
    <t>970010357100</t>
  </si>
  <si>
    <t>772DABAB-03AC-EC11-80C7-001DD8B75065</t>
  </si>
  <si>
    <t>79281401940</t>
  </si>
  <si>
    <t>119,50</t>
  </si>
  <si>
    <t>970013267660</t>
  </si>
  <si>
    <t>2741CB23-EF05-ED11-80CB-001DD8B75065</t>
  </si>
  <si>
    <t>79281411154</t>
  </si>
  <si>
    <t>970012284973</t>
  </si>
  <si>
    <t>22A68E8C-30AF-EC11-80C7-001DD8B75065</t>
  </si>
  <si>
    <t>79281411524</t>
  </si>
  <si>
    <t>230,50</t>
  </si>
  <si>
    <t>970014210621</t>
  </si>
  <si>
    <t>7D244042-AC2D-ED11-80CB-001DD8B75065</t>
  </si>
  <si>
    <t>79281449071</t>
  </si>
  <si>
    <t>970011812237</t>
  </si>
  <si>
    <t>EA777FB4-FA3F-ED11-80CB-001DD8B75065</t>
  </si>
  <si>
    <t>79281456777</t>
  </si>
  <si>
    <t>970014278490</t>
  </si>
  <si>
    <t>C643C30A-EB96-EC11-80C7-001DD8B75065</t>
  </si>
  <si>
    <t>79281457813</t>
  </si>
  <si>
    <t>970011157262</t>
  </si>
  <si>
    <t>C81142BF-4995-EC11-80C7-001DD8B75065</t>
  </si>
  <si>
    <t>79281458044</t>
  </si>
  <si>
    <t>970013036985</t>
  </si>
  <si>
    <t>4E1BFAF2-2085-ED11-80CC-001DD8B75065</t>
  </si>
  <si>
    <t>79281461930</t>
  </si>
  <si>
    <t>970012089434</t>
  </si>
  <si>
    <t>5690F50E-4D24-ED11-80CB-001DD8B75065</t>
  </si>
  <si>
    <t>79281469963</t>
  </si>
  <si>
    <t>970012371971</t>
  </si>
  <si>
    <t>190B2F7D-157E-ED11-80CC-001DD8B75065</t>
  </si>
  <si>
    <t>79281471415</t>
  </si>
  <si>
    <t>970013788617</t>
  </si>
  <si>
    <t>6A01A097-95BD-EC11-80C7-001DD8B75065</t>
  </si>
  <si>
    <t>79281473300</t>
  </si>
  <si>
    <t>970012193694</t>
  </si>
  <si>
    <t>9DC01192-FF95-EC11-80C7-001DD8B75065</t>
  </si>
  <si>
    <t>79281482839</t>
  </si>
  <si>
    <t>970012721898</t>
  </si>
  <si>
    <t>C9B504F8-F892-EC11-80C7-001DD8B75065</t>
  </si>
  <si>
    <t>79281488824</t>
  </si>
  <si>
    <t>970011931881</t>
  </si>
  <si>
    <t>679263D1-BB43-ED11-80CB-001DD8B75065</t>
  </si>
  <si>
    <t>79281494764</t>
  </si>
  <si>
    <t>148,50</t>
  </si>
  <si>
    <t>970010364215</t>
  </si>
  <si>
    <t>BC70AAEB-0BA6-EC11-80C7-001DD8B75065</t>
  </si>
  <si>
    <t>79281496921</t>
  </si>
  <si>
    <t>970013463116</t>
  </si>
  <si>
    <t>A6F1F975-8FB5-EC11-80C7-001DD8B75065</t>
  </si>
  <si>
    <t>79281497193</t>
  </si>
  <si>
    <t>970013722293</t>
  </si>
  <si>
    <t>F18DC058-D347-ED11-80CB-001DD8B75065</t>
  </si>
  <si>
    <t>79281503053</t>
  </si>
  <si>
    <t>970012935477</t>
  </si>
  <si>
    <t>20911A49-AC7E-ED11-80CC-001DD8B75065</t>
  </si>
  <si>
    <t>79281506314</t>
  </si>
  <si>
    <t>970014295396</t>
  </si>
  <si>
    <t>E3A655B9-0DA5-EC11-80C7-001DD8B75065</t>
  </si>
  <si>
    <t>79281507029</t>
  </si>
  <si>
    <t>970012873769</t>
  </si>
  <si>
    <t>A8F11FB7-BB97-EC11-80C7-001DD8B75065</t>
  </si>
  <si>
    <t>79281512391</t>
  </si>
  <si>
    <t>970014128694</t>
  </si>
  <si>
    <t>0419D015-7ED2-EC11-80C9-001DD8B75065</t>
  </si>
  <si>
    <t>79281516863</t>
  </si>
  <si>
    <t>970011108575</t>
  </si>
  <si>
    <t>C27A3F2C-7765-EC11-80C7-001DD8B75065</t>
  </si>
  <si>
    <t>79281520708</t>
  </si>
  <si>
    <t>970013990228</t>
  </si>
  <si>
    <t>D436D09A-3E50-ED11-80CB-001DD8B75065</t>
  </si>
  <si>
    <t>79281531374</t>
  </si>
  <si>
    <t>970011910812</t>
  </si>
  <si>
    <t>094CC288-45BB-EC11-80C7-001DD8B75065</t>
  </si>
  <si>
    <t>79281533066</t>
  </si>
  <si>
    <t>970012939411</t>
  </si>
  <si>
    <t>6F4238CB-E87D-EC11-80C7-001DD8B75065</t>
  </si>
  <si>
    <t>79281540157</t>
  </si>
  <si>
    <t>970011626046</t>
  </si>
  <si>
    <t>E5716551-0A8F-EC11-80C7-001DD8B75065</t>
  </si>
  <si>
    <t>79281543487</t>
  </si>
  <si>
    <t>180,50</t>
  </si>
  <si>
    <t>970011747929</t>
  </si>
  <si>
    <t>80E6D553-76AA-EC11-80C7-001DD8B75065</t>
  </si>
  <si>
    <t>79281544401</t>
  </si>
  <si>
    <t>970010253157</t>
  </si>
  <si>
    <t>DCDA98BB-F959-ED11-80CB-001DD8B75065</t>
  </si>
  <si>
    <t>79281554437</t>
  </si>
  <si>
    <t>970013775642</t>
  </si>
  <si>
    <t>500943F7-6CA7-EC11-80C7-001DD8B75065</t>
  </si>
  <si>
    <t>79281560753</t>
  </si>
  <si>
    <t>970012366194</t>
  </si>
  <si>
    <t>650D5881-7BC0-EC11-80C7-001DD8B75065</t>
  </si>
  <si>
    <t>79281564213</t>
  </si>
  <si>
    <t>970013415766</t>
  </si>
  <si>
    <t>66245BBF-EEA5-EC11-80C7-001DD8B75065</t>
  </si>
  <si>
    <t>79281572033</t>
  </si>
  <si>
    <t>970014247442</t>
  </si>
  <si>
    <t>2045361E-24CE-EC11-80C9-001DD8B75065</t>
  </si>
  <si>
    <t>79281572594</t>
  </si>
  <si>
    <t>168,75</t>
  </si>
  <si>
    <t>970013841316</t>
  </si>
  <si>
    <t>62CFD9BC-6C62-ED11-80CB-001DD8B75065</t>
  </si>
  <si>
    <t>79281587380</t>
  </si>
  <si>
    <t>188,50</t>
  </si>
  <si>
    <t>970011527053</t>
  </si>
  <si>
    <t>478CC595-7FA7-EC11-80C7-001DD8B75065</t>
  </si>
  <si>
    <t>79281589096</t>
  </si>
  <si>
    <t>114,03</t>
  </si>
  <si>
    <t>970012795966</t>
  </si>
  <si>
    <t>64C71B36-BD79-EC11-80C7-001DD8B75065</t>
  </si>
  <si>
    <t>79281591663</t>
  </si>
  <si>
    <t>970013420218</t>
  </si>
  <si>
    <t>C835FC9A-63E5-EC11-80CB-001DD8B75065</t>
  </si>
  <si>
    <t>79281594450</t>
  </si>
  <si>
    <t>970011118601</t>
  </si>
  <si>
    <t>4209B83E-36A8-EC11-80C7-001DD8B75065</t>
  </si>
  <si>
    <t>79281616168</t>
  </si>
  <si>
    <t>970014519060</t>
  </si>
  <si>
    <t>54F8EEF2-B5C0-EC11-80C7-001DD8B75065</t>
  </si>
  <si>
    <t>79281618188</t>
  </si>
  <si>
    <t>118,00</t>
  </si>
  <si>
    <t>970010387686</t>
  </si>
  <si>
    <t>15F37B02-15BB-EC11-80C7-001DD8B75065</t>
  </si>
  <si>
    <t>79281625105</t>
  </si>
  <si>
    <t>206,00</t>
  </si>
  <si>
    <t>970011623304</t>
  </si>
  <si>
    <t>ACEBF27A-288F-EC11-80C7-001DD8B75065</t>
  </si>
  <si>
    <t>79281627931</t>
  </si>
  <si>
    <t>970010073485</t>
  </si>
  <si>
    <t>FBC25EF7-F89A-ED11-80CC-001DD8B75065</t>
  </si>
  <si>
    <t>79281630773</t>
  </si>
  <si>
    <t>970011134805</t>
  </si>
  <si>
    <t>F0861812-A0AE-EC11-80C7-001DD8B75065</t>
  </si>
  <si>
    <t>79281631779</t>
  </si>
  <si>
    <t>970010244261</t>
  </si>
  <si>
    <t>BA327F59-0E97-EC11-80C7-001DD8B75065</t>
  </si>
  <si>
    <t>79281638122</t>
  </si>
  <si>
    <t>970014456980</t>
  </si>
  <si>
    <t>995AA2D2-E297-ED11-80CC-001DD8B75065</t>
  </si>
  <si>
    <t>79281639933</t>
  </si>
  <si>
    <t>970012447622</t>
  </si>
  <si>
    <t>732214A7-1E08-ED11-80CB-001DD8B75065</t>
  </si>
  <si>
    <t>79281643953</t>
  </si>
  <si>
    <t>970012213119</t>
  </si>
  <si>
    <t>FE972931-EF5F-EC11-80C7-001DD8B75065</t>
  </si>
  <si>
    <t>79281656165</t>
  </si>
  <si>
    <t>970011824220</t>
  </si>
  <si>
    <t>E4578B4E-B5B4-EC11-80C7-001DD8B75065</t>
  </si>
  <si>
    <t>79281671873</t>
  </si>
  <si>
    <t>970012418058</t>
  </si>
  <si>
    <t>E8EB2CA8-BFB1-EC11-80C7-001DD8B75065</t>
  </si>
  <si>
    <t>79281675392</t>
  </si>
  <si>
    <t>970010815722</t>
  </si>
  <si>
    <t>8B48698F-E12A-ED11-80CB-001DD8B75065</t>
  </si>
  <si>
    <t>79281682920</t>
  </si>
  <si>
    <t>970011582356</t>
  </si>
  <si>
    <t>E5DADEEA-E287-EC11-80C7-001DD8B75065</t>
  </si>
  <si>
    <t>79281683434</t>
  </si>
  <si>
    <t>970011385134</t>
  </si>
  <si>
    <t>769FD39C-CA6B-EC11-80C7-001DD8B75065</t>
  </si>
  <si>
    <t>79281684810</t>
  </si>
  <si>
    <t>970014965966</t>
  </si>
  <si>
    <t>65E5C227-0363-EC11-80C7-001DD8B75065</t>
  </si>
  <si>
    <t>79281689662</t>
  </si>
  <si>
    <t>970010617951</t>
  </si>
  <si>
    <t>7A66BE68-811C-ED11-80CB-001DD8B75065</t>
  </si>
  <si>
    <t>79281717319</t>
  </si>
  <si>
    <t>50,27</t>
  </si>
  <si>
    <t>970012285367</t>
  </si>
  <si>
    <t>CE5291A9-825E-EC11-80C7-001DD8B75065</t>
  </si>
  <si>
    <t>79281726575</t>
  </si>
  <si>
    <t>140,50</t>
  </si>
  <si>
    <t>970010416127</t>
  </si>
  <si>
    <t>45EBA7AA-CC30-ED11-80CB-001DD8B75065</t>
  </si>
  <si>
    <t>79281728268</t>
  </si>
  <si>
    <t>69,09</t>
  </si>
  <si>
    <t>970012747520</t>
  </si>
  <si>
    <t>D9F2A5BC-78A3-EC11-80C7-001DD8B75065</t>
  </si>
  <si>
    <t>79281731119</t>
  </si>
  <si>
    <t>56,33</t>
  </si>
  <si>
    <t>970014839347</t>
  </si>
  <si>
    <t>25985454-2487-EC11-80C7-001DD8B75065</t>
  </si>
  <si>
    <t>79281734150</t>
  </si>
  <si>
    <t>970011377911</t>
  </si>
  <si>
    <t>20905530-4A13-ED11-80CB-001DD8B75065</t>
  </si>
  <si>
    <t>79281737948</t>
  </si>
  <si>
    <t>51,77</t>
  </si>
  <si>
    <t>970012310590</t>
  </si>
  <si>
    <t>8D2286C4-F68A-EC11-80C7-001DD8B75065</t>
  </si>
  <si>
    <t>79281741133</t>
  </si>
  <si>
    <t>970010074001</t>
  </si>
  <si>
    <t>7443DB30-F881-ED11-80CC-001DD8B75065</t>
  </si>
  <si>
    <t>79281744949</t>
  </si>
  <si>
    <t>970011972711</t>
  </si>
  <si>
    <t>7D6D9597-5915-ED11-80CB-001DD8B75065</t>
  </si>
  <si>
    <t>79281749030</t>
  </si>
  <si>
    <t>252,00</t>
  </si>
  <si>
    <t>970011987045</t>
  </si>
  <si>
    <t>318F2BBA-009C-ED11-80CC-001DD8B75065</t>
  </si>
  <si>
    <t>79281750588</t>
  </si>
  <si>
    <t>970011241292</t>
  </si>
  <si>
    <t>F293277A-E9B4-EC11-80C7-001DD8B75065</t>
  </si>
  <si>
    <t>79281775445</t>
  </si>
  <si>
    <t>970010715584</t>
  </si>
  <si>
    <t>C5DEDF22-74AA-EC11-80C7-001DD8B75065</t>
  </si>
  <si>
    <t>79281775875</t>
  </si>
  <si>
    <t>970011221721</t>
  </si>
  <si>
    <t>ED1ED8B2-2E99-EC11-80C7-001DD8B75065</t>
  </si>
  <si>
    <t>79281777729</t>
  </si>
  <si>
    <t>970014292433</t>
  </si>
  <si>
    <t>15E2BEF5-4D13-ED11-80CB-001DD8B75065</t>
  </si>
  <si>
    <t>79281801872</t>
  </si>
  <si>
    <t>970011631418</t>
  </si>
  <si>
    <t>4C3F1F4E-979C-ED11-80CC-001DD8B75065</t>
  </si>
  <si>
    <t>79281802473</t>
  </si>
  <si>
    <t>171,00</t>
  </si>
  <si>
    <t>970013203093</t>
  </si>
  <si>
    <t>D09F0662-5C99-EC11-80C7-001DD8B75065</t>
  </si>
  <si>
    <t>79281803945</t>
  </si>
  <si>
    <t>970012967444</t>
  </si>
  <si>
    <t>29A69AD0-CCA1-EC11-80C7-001DD8B75065</t>
  </si>
  <si>
    <t>79281805000</t>
  </si>
  <si>
    <t>970011474797</t>
  </si>
  <si>
    <t>A711D57A-1D99-EC11-80C7-001DD8B75065</t>
  </si>
  <si>
    <t>79281806663</t>
  </si>
  <si>
    <t>970014169547</t>
  </si>
  <si>
    <t>7F172FD7-2EAF-EC11-80C7-001DD8B75065</t>
  </si>
  <si>
    <t>79281818578</t>
  </si>
  <si>
    <t>130,50</t>
  </si>
  <si>
    <t>970013510977</t>
  </si>
  <si>
    <t>EEBB1985-D790-EC11-80C7-001DD8B75065</t>
  </si>
  <si>
    <t>79281821291</t>
  </si>
  <si>
    <t>970014190097</t>
  </si>
  <si>
    <t>150E35F1-8FB8-EC11-80C7-001DD8B75065</t>
  </si>
  <si>
    <t>79281823418</t>
  </si>
  <si>
    <t>65,90</t>
  </si>
  <si>
    <t>970012393715</t>
  </si>
  <si>
    <t>D550ACF2-5A9C-EC11-80C7-001DD8B75065</t>
  </si>
  <si>
    <t>79281824910</t>
  </si>
  <si>
    <t>970010223488</t>
  </si>
  <si>
    <t>6BBBB200-F59A-ED11-80CC-001DD8B75065</t>
  </si>
  <si>
    <t>79281828425</t>
  </si>
  <si>
    <t>970012268469</t>
  </si>
  <si>
    <t>2E24AF5C-2B8B-EC11-80C7-001DD8B75065</t>
  </si>
  <si>
    <t>79281830677</t>
  </si>
  <si>
    <t>970011969741</t>
  </si>
  <si>
    <t>EB931BFE-88FB-EC11-80CB-001DD8B75065</t>
  </si>
  <si>
    <t>79281833290</t>
  </si>
  <si>
    <t>970014857692</t>
  </si>
  <si>
    <t>CC837244-A4C0-EC11-80C7-001DD8B75065</t>
  </si>
  <si>
    <t>79281836292</t>
  </si>
  <si>
    <t>970010200102</t>
  </si>
  <si>
    <t>51C704A4-BC97-EC11-80C7-001DD8B75065</t>
  </si>
  <si>
    <t>79281836991</t>
  </si>
  <si>
    <t>133,00</t>
  </si>
  <si>
    <t>970012560265</t>
  </si>
  <si>
    <t>0B197671-3D79-EC11-80C7-001DD8B75065</t>
  </si>
  <si>
    <t>79281840750</t>
  </si>
  <si>
    <t>970013377447</t>
  </si>
  <si>
    <t>7289F54D-D8BF-EC11-80C7-001DD8B75065</t>
  </si>
  <si>
    <t>79281842223</t>
  </si>
  <si>
    <t>970010328309</t>
  </si>
  <si>
    <t>F42E1542-665E-EC11-80C7-001DD8B75065</t>
  </si>
  <si>
    <t>79281866364</t>
  </si>
  <si>
    <t>970011569046</t>
  </si>
  <si>
    <t>27A40950-8FA3-EC11-80C7-001DD8B75065</t>
  </si>
  <si>
    <t>79281875550</t>
  </si>
  <si>
    <t>970010643293</t>
  </si>
  <si>
    <t>F85E3D4B-2E9D-EC11-80C7-001DD8B75065</t>
  </si>
  <si>
    <t>79281887336</t>
  </si>
  <si>
    <t>970013067363</t>
  </si>
  <si>
    <t>CE06CD7B-F85C-EC11-80C7-001DD8B75065</t>
  </si>
  <si>
    <t>79281911753</t>
  </si>
  <si>
    <t>970011840495</t>
  </si>
  <si>
    <t>3CBFCD0F-0B60-ED11-80CB-001DD8B75065</t>
  </si>
  <si>
    <t>79281914441</t>
  </si>
  <si>
    <t>970013330711</t>
  </si>
  <si>
    <t>5377280D-91E9-EC11-80CB-001DD8B75065</t>
  </si>
  <si>
    <t>79281922548</t>
  </si>
  <si>
    <t>55,32</t>
  </si>
  <si>
    <t>970012599171</t>
  </si>
  <si>
    <t>A34C255E-3AA5-EC11-80C7-001DD8B75065</t>
  </si>
  <si>
    <t>79281932062</t>
  </si>
  <si>
    <t>970013847529</t>
  </si>
  <si>
    <t>1BC41FCA-C363-EC11-80C7-001DD8B75065</t>
  </si>
  <si>
    <t>79281934136</t>
  </si>
  <si>
    <t>970012807889</t>
  </si>
  <si>
    <t>4FE733FD-F559-ED11-80CB-001DD8B75065</t>
  </si>
  <si>
    <t>79281941354</t>
  </si>
  <si>
    <t>81,93</t>
  </si>
  <si>
    <t>970011647440</t>
  </si>
  <si>
    <t>AFDE6479-029E-EC11-80C7-001DD8B75065</t>
  </si>
  <si>
    <t>79281954652</t>
  </si>
  <si>
    <t>970011382495</t>
  </si>
  <si>
    <t>F3752A90-D808-ED11-80CB-001DD8B75065</t>
  </si>
  <si>
    <t>79281961143</t>
  </si>
  <si>
    <t>970012554242</t>
  </si>
  <si>
    <t>82828277-8DA6-EC11-80C7-001DD8B75065</t>
  </si>
  <si>
    <t>79281968811</t>
  </si>
  <si>
    <t>970011329942</t>
  </si>
  <si>
    <t>866A7BAA-71AE-EC11-80C7-001DD8B75065</t>
  </si>
  <si>
    <t>79281983080</t>
  </si>
  <si>
    <t>970012363753</t>
  </si>
  <si>
    <t>3C748617-E4AD-EC11-80C7-001DD8B75065</t>
  </si>
  <si>
    <t>79282032728</t>
  </si>
  <si>
    <t>970014222709</t>
  </si>
  <si>
    <t>4E173443-978A-ED11-80CC-001DD8B75065</t>
  </si>
  <si>
    <t>79282042228</t>
  </si>
  <si>
    <t>970013678636</t>
  </si>
  <si>
    <t>B1FEFE9F-1580-EC11-80C7-001DD8B75065</t>
  </si>
  <si>
    <t>79282067383</t>
  </si>
  <si>
    <t>970013411578</t>
  </si>
  <si>
    <t>E1CAEB99-F728-ED11-80CB-001DD8B75065</t>
  </si>
  <si>
    <t>79282080432</t>
  </si>
  <si>
    <t>67,68</t>
  </si>
  <si>
    <t>970012929561</t>
  </si>
  <si>
    <t>E18D8413-09AA-EC11-80C7-001DD8B75065</t>
  </si>
  <si>
    <t>79282125848</t>
  </si>
  <si>
    <t>87,86</t>
  </si>
  <si>
    <t>970013498087</t>
  </si>
  <si>
    <t>C0D1FD85-43B3-EC11-80C7-001DD8B75065</t>
  </si>
  <si>
    <t>79282128670</t>
  </si>
  <si>
    <t>53,56</t>
  </si>
  <si>
    <t>970012710789</t>
  </si>
  <si>
    <t>80EB4D03-A090-EC11-80C7-001DD8B75065</t>
  </si>
  <si>
    <t>79282129080</t>
  </si>
  <si>
    <t>970012637385</t>
  </si>
  <si>
    <t>E35708DB-B23C-ED11-80CB-001DD8B75065</t>
  </si>
  <si>
    <t>79282141490</t>
  </si>
  <si>
    <t>76,88</t>
  </si>
  <si>
    <t>970014627025</t>
  </si>
  <si>
    <t>9D290551-91B1-EC11-80C7-001DD8B75065</t>
  </si>
  <si>
    <t>79282142790</t>
  </si>
  <si>
    <t>970013682117</t>
  </si>
  <si>
    <t>244647F0-28A8-EC11-80C7-001DD8B75065</t>
  </si>
  <si>
    <t>79282142940</t>
  </si>
  <si>
    <t>136,50</t>
  </si>
  <si>
    <t>970010270525</t>
  </si>
  <si>
    <t>7CBB170E-90E8-EC11-80CB-001DD8B75065</t>
  </si>
  <si>
    <t>79282147127</t>
  </si>
  <si>
    <t>81,49</t>
  </si>
  <si>
    <t>970012476547</t>
  </si>
  <si>
    <t>AA02F194-92A0-EC11-80C7-001DD8B75065</t>
  </si>
  <si>
    <t>79282163182</t>
  </si>
  <si>
    <t>970012384438</t>
  </si>
  <si>
    <t>84369B6D-8D85-EC11-80C7-001DD8B75065</t>
  </si>
  <si>
    <t>79282165430</t>
  </si>
  <si>
    <t>970011422026</t>
  </si>
  <si>
    <t>73BC0299-B09C-ED11-80CC-001DD8B75065</t>
  </si>
  <si>
    <t>79282165880</t>
  </si>
  <si>
    <t>970011294510</t>
  </si>
  <si>
    <t>E02618D1-CFD5-EC11-80C9-001DD8B75065</t>
  </si>
  <si>
    <t>79282220439</t>
  </si>
  <si>
    <t>970012618731</t>
  </si>
  <si>
    <t>B8773438-8764-EC11-80C7-001DD8B75065</t>
  </si>
  <si>
    <t>79282231601</t>
  </si>
  <si>
    <t>50,90</t>
  </si>
  <si>
    <t>970013500604</t>
  </si>
  <si>
    <t>4AA993BF-8F9F-EC11-80C7-001DD8B75065</t>
  </si>
  <si>
    <t>79282257103</t>
  </si>
  <si>
    <t>970010887904</t>
  </si>
  <si>
    <t>117B83B5-0D4B-ED11-80CB-001DD8B75065</t>
  </si>
  <si>
    <t>79282263071</t>
  </si>
  <si>
    <t>970011882406</t>
  </si>
  <si>
    <t>E4E1766E-BFF3-EC11-80CB-001DD8B75065</t>
  </si>
  <si>
    <t>79282264199</t>
  </si>
  <si>
    <t>970010039141</t>
  </si>
  <si>
    <t>539DB9F4-F966-EC11-80C7-001DD8B75065</t>
  </si>
  <si>
    <t>79282266370</t>
  </si>
  <si>
    <t>970014448965</t>
  </si>
  <si>
    <t>C170D935-E572-ED11-80CB-001DD8B75065</t>
  </si>
  <si>
    <t>79282266389</t>
  </si>
  <si>
    <t>970012332025</t>
  </si>
  <si>
    <t>4F05697B-8D78-ED11-80CC-001DD8B75065</t>
  </si>
  <si>
    <t>79282268105</t>
  </si>
  <si>
    <t>92,25</t>
  </si>
  <si>
    <t>970012823270</t>
  </si>
  <si>
    <t>C162E228-68AF-EC11-80C7-001DD8B75065</t>
  </si>
  <si>
    <t>79282270004</t>
  </si>
  <si>
    <t>970010536668</t>
  </si>
  <si>
    <t>70E04822-7F98-EC11-80C7-001DD8B75065</t>
  </si>
  <si>
    <t>79282272976</t>
  </si>
  <si>
    <t>970013505000</t>
  </si>
  <si>
    <t>4882757E-758D-EC11-80C7-001DD8B75065</t>
  </si>
  <si>
    <t>79282276475</t>
  </si>
  <si>
    <t>60,18</t>
  </si>
  <si>
    <t>970013391264</t>
  </si>
  <si>
    <t>33337F4A-C5A2-EC11-80C7-001DD8B75065</t>
  </si>
  <si>
    <t>79282276730</t>
  </si>
  <si>
    <t>970013125706</t>
  </si>
  <si>
    <t>BBA6B5D9-208C-EC11-80C7-001DD8B75065</t>
  </si>
  <si>
    <t>79282290450</t>
  </si>
  <si>
    <t>970012175698</t>
  </si>
  <si>
    <t>2D232031-25F6-EC11-80CB-001DD8B75065</t>
  </si>
  <si>
    <t>79282294001</t>
  </si>
  <si>
    <t>970012413826</t>
  </si>
  <si>
    <t>1D37EF4F-B9E7-EC11-80CB-001DD8B75065</t>
  </si>
  <si>
    <t>79282295221</t>
  </si>
  <si>
    <t>155,53</t>
  </si>
  <si>
    <t>970014329170</t>
  </si>
  <si>
    <t>AE757426-C4A5-EC11-80C7-001DD8B75065</t>
  </si>
  <si>
    <t>79282295864</t>
  </si>
  <si>
    <t>970010183231</t>
  </si>
  <si>
    <t>3481EB48-6E6C-EC11-80C7-001DD8B75065</t>
  </si>
  <si>
    <t>79282295929</t>
  </si>
  <si>
    <t>970010202963</t>
  </si>
  <si>
    <t>65D2ABDD-8811-ED11-80CB-001DD8B75065</t>
  </si>
  <si>
    <t>79282297772</t>
  </si>
  <si>
    <t>82,99</t>
  </si>
  <si>
    <t>970014045003</t>
  </si>
  <si>
    <t>A74430A3-A79F-EC11-80C7-001DD8B75065</t>
  </si>
  <si>
    <t>79282318423</t>
  </si>
  <si>
    <t>970014356641</t>
  </si>
  <si>
    <t>8DF917E2-A995-ED11-80CC-001DD8B75065</t>
  </si>
  <si>
    <t>79282390001</t>
  </si>
  <si>
    <t>970014068959</t>
  </si>
  <si>
    <t>BBBB12D3-E022-ED11-80CB-001DD8B75065</t>
  </si>
  <si>
    <t>79282440596</t>
  </si>
  <si>
    <t>970012699734</t>
  </si>
  <si>
    <t>6BF18406-213B-ED11-80CB-001DD8B75065</t>
  </si>
  <si>
    <t>79282448756</t>
  </si>
  <si>
    <t>970012327829</t>
  </si>
  <si>
    <t>D1C20B3A-7965-EC11-80C7-001DD8B75065</t>
  </si>
  <si>
    <t>79282464036</t>
  </si>
  <si>
    <t>970011591389</t>
  </si>
  <si>
    <t>C9CF944C-D490-ED11-80CC-001DD8B75065</t>
  </si>
  <si>
    <t>79282510191</t>
  </si>
  <si>
    <t>87,08</t>
  </si>
  <si>
    <t>970010182683</t>
  </si>
  <si>
    <t>923A7BED-BEB4-EC11-80C7-001DD8B75065</t>
  </si>
  <si>
    <t>79282512240</t>
  </si>
  <si>
    <t>970013119282</t>
  </si>
  <si>
    <t>56F5A00B-B07F-ED11-80CC-001DD8B75065</t>
  </si>
  <si>
    <t>79282574404</t>
  </si>
  <si>
    <t>970014172204</t>
  </si>
  <si>
    <t>1D52C6B9-0C31-ED11-80CB-001DD8B75065</t>
  </si>
  <si>
    <t>79282645875</t>
  </si>
  <si>
    <t>970011777567</t>
  </si>
  <si>
    <t>D39A4D6A-9299-ED11-80CC-001DD8B75065</t>
  </si>
  <si>
    <t>79282649802</t>
  </si>
  <si>
    <t>292,00</t>
  </si>
  <si>
    <t>970014689061</t>
  </si>
  <si>
    <t>CD68E069-229A-EC11-80C7-001DD8B75065</t>
  </si>
  <si>
    <t>79282674560</t>
  </si>
  <si>
    <t>82,05</t>
  </si>
  <si>
    <t>970011364176</t>
  </si>
  <si>
    <t>5E839852-DA9D-EC11-80C7-001DD8B75065</t>
  </si>
  <si>
    <t>79282678470</t>
  </si>
  <si>
    <t>970013344968</t>
  </si>
  <si>
    <t>D815472A-2352-ED11-80CB-001DD8B75065</t>
  </si>
  <si>
    <t>79282700024</t>
  </si>
  <si>
    <t>970011508612</t>
  </si>
  <si>
    <t>AA0EDCE9-7024-ED11-80CB-001DD8B75065</t>
  </si>
  <si>
    <t>79282700609</t>
  </si>
  <si>
    <t>970013019742</t>
  </si>
  <si>
    <t>53F373B3-46A1-EC11-80C7-001DD8B75065</t>
  </si>
  <si>
    <t>79282701733</t>
  </si>
  <si>
    <t>970014344533</t>
  </si>
  <si>
    <t>6C073BA3-9298-ED11-80CC-001DD8B75065</t>
  </si>
  <si>
    <t>79282704746</t>
  </si>
  <si>
    <t>970013310316</t>
  </si>
  <si>
    <t>3B0AC796-CA84-EC11-80C7-001DD8B75065</t>
  </si>
  <si>
    <t>79282705364</t>
  </si>
  <si>
    <t>970010668454</t>
  </si>
  <si>
    <t>E36C4BA8-8C9D-ED11-80CC-001DD8B75065</t>
  </si>
  <si>
    <t>79282707146</t>
  </si>
  <si>
    <t>970011089559</t>
  </si>
  <si>
    <t>B8456B1B-4A8A-EC11-80C7-001DD8B75065</t>
  </si>
  <si>
    <t>79282790043</t>
  </si>
  <si>
    <t>179,00</t>
  </si>
  <si>
    <t>970012633154</t>
  </si>
  <si>
    <t>8A408BB5-7ABD-EC11-80C7-001DD8B75065</t>
  </si>
  <si>
    <t>79282792145</t>
  </si>
  <si>
    <t>452,50</t>
  </si>
  <si>
    <t>970014935305</t>
  </si>
  <si>
    <t>F3A0CC8E-01A6-EC11-80C7-001DD8B75065</t>
  </si>
  <si>
    <t>79282792474</t>
  </si>
  <si>
    <t>970014018359</t>
  </si>
  <si>
    <t>D20E579A-9486-EC11-80C7-001DD8B75065</t>
  </si>
  <si>
    <t>79282795407</t>
  </si>
  <si>
    <t>82,34</t>
  </si>
  <si>
    <t>970014098303</t>
  </si>
  <si>
    <t>7A359F29-50A0-EC11-80C7-001DD8B75065</t>
  </si>
  <si>
    <t>79282796061</t>
  </si>
  <si>
    <t>970013553212</t>
  </si>
  <si>
    <t>E2C044A9-2EB7-EC11-80C7-001DD8B75065</t>
  </si>
  <si>
    <t>79282797035</t>
  </si>
  <si>
    <t>970012168524</t>
  </si>
  <si>
    <t>E0081139-44A1-EC11-80C7-001DD8B75065</t>
  </si>
  <si>
    <t>79282797134</t>
  </si>
  <si>
    <t>970013467745</t>
  </si>
  <si>
    <t>F95A42E8-909B-EC11-80C7-001DD8B75065</t>
  </si>
  <si>
    <t>79282799756</t>
  </si>
  <si>
    <t>970010393997</t>
  </si>
  <si>
    <t>69D39BF3-52A7-EC11-80C7-001DD8B75065</t>
  </si>
  <si>
    <t>79282799787</t>
  </si>
  <si>
    <t>970014582890</t>
  </si>
  <si>
    <t>AB51BD09-B7AA-EC11-80C7-001DD8B75065</t>
  </si>
  <si>
    <t>79282817044</t>
  </si>
  <si>
    <t>970013865323</t>
  </si>
  <si>
    <t>F16E5D35-3178-EC11-80C7-001DD8B75065</t>
  </si>
  <si>
    <t>79282960209</t>
  </si>
  <si>
    <t>67,10</t>
  </si>
  <si>
    <t>970013476200</t>
  </si>
  <si>
    <t>381F4833-93A0-EC11-80C7-001DD8B75065</t>
  </si>
  <si>
    <t>79282960425</t>
  </si>
  <si>
    <t>970012106539</t>
  </si>
  <si>
    <t>FAD44B65-327D-EC11-80C7-001DD8B75065</t>
  </si>
  <si>
    <t>79282961851</t>
  </si>
  <si>
    <t>53,76</t>
  </si>
  <si>
    <t>970013854612</t>
  </si>
  <si>
    <t>1F8C69F0-C790-EC11-80C7-001DD8B75065</t>
  </si>
  <si>
    <t>79282963376</t>
  </si>
  <si>
    <t>970011656172</t>
  </si>
  <si>
    <t>E1594D21-CB0D-ED11-80CB-001DD8B75065</t>
  </si>
  <si>
    <t>79282967822</t>
  </si>
  <si>
    <t>970014552930</t>
  </si>
  <si>
    <t>0066179D-2796-EC11-80C7-001DD8B75065</t>
  </si>
  <si>
    <t>79283002874</t>
  </si>
  <si>
    <t>970012151343</t>
  </si>
  <si>
    <t>888D0084-1060-ED11-80CB-001DD8B75065</t>
  </si>
  <si>
    <t>79283006783</t>
  </si>
  <si>
    <t>970013341149</t>
  </si>
  <si>
    <t>18E0D9B6-C318-ED11-80CB-001DD8B75065</t>
  </si>
  <si>
    <t>79283028807</t>
  </si>
  <si>
    <t>970014570049</t>
  </si>
  <si>
    <t>F15C1AD7-AD22-ED11-80CB-001DD8B75065</t>
  </si>
  <si>
    <t>79283030656</t>
  </si>
  <si>
    <t>970013758531</t>
  </si>
  <si>
    <t>5AEB3C57-5B80-ED11-80CC-001DD8B75065</t>
  </si>
  <si>
    <t>79283050732</t>
  </si>
  <si>
    <t>970010076923</t>
  </si>
  <si>
    <t>A4B6432D-9C45-ED11-80CB-001DD8B75065</t>
  </si>
  <si>
    <t>79283068482</t>
  </si>
  <si>
    <t>970012989058</t>
  </si>
  <si>
    <t>63027593-4CA5-ED11-80CC-001DD8B75065</t>
  </si>
  <si>
    <t>79283082780</t>
  </si>
  <si>
    <t>970013163102</t>
  </si>
  <si>
    <t>3BF99ADF-A164-EC11-80C7-001DD8B75065</t>
  </si>
  <si>
    <t>79283117535</t>
  </si>
  <si>
    <t>970011886704</t>
  </si>
  <si>
    <t>C11B6E7C-CA9A-EC11-80C7-001DD8B75065</t>
  </si>
  <si>
    <t>79283146035</t>
  </si>
  <si>
    <t>970010989257</t>
  </si>
  <si>
    <t>00BFE2B3-4E66-EC11-80C7-001DD8B75065</t>
  </si>
  <si>
    <t>79283171772</t>
  </si>
  <si>
    <t>970011191355</t>
  </si>
  <si>
    <t>5B4D172F-9291-ED11-80CC-001DD8B75065</t>
  </si>
  <si>
    <t>79283171796</t>
  </si>
  <si>
    <t>970014884889</t>
  </si>
  <si>
    <t>69D55128-2579-ED11-80CC-001DD8B75065</t>
  </si>
  <si>
    <t>79283200399</t>
  </si>
  <si>
    <t>244,00</t>
  </si>
  <si>
    <t>970012388447</t>
  </si>
  <si>
    <t>8C4AD7A2-168F-EC11-80C7-001DD8B75065</t>
  </si>
  <si>
    <t>79283272620</t>
  </si>
  <si>
    <t>970011015007</t>
  </si>
  <si>
    <t>596759FD-8AB6-EC11-80C7-001DD8B75065</t>
  </si>
  <si>
    <t>79283391768</t>
  </si>
  <si>
    <t>970014321758</t>
  </si>
  <si>
    <t>43B7EEA2-9361-ED11-80CB-001DD8B75065</t>
  </si>
  <si>
    <t>79283417881</t>
  </si>
  <si>
    <t>970012176497</t>
  </si>
  <si>
    <t>F4DB90EA-27A5-ED11-80CC-001DD8B75065</t>
  </si>
  <si>
    <t>79283426247</t>
  </si>
  <si>
    <t>970011698877</t>
  </si>
  <si>
    <t>347E435A-AD72-EC11-80C7-001DD8B75065</t>
  </si>
  <si>
    <t>79283460639</t>
  </si>
  <si>
    <t>970010990570</t>
  </si>
  <si>
    <t>C4695653-8EA0-ED11-80CC-001DD8B75065</t>
  </si>
  <si>
    <t>79283466738</t>
  </si>
  <si>
    <t>970013223616</t>
  </si>
  <si>
    <t>1963E30F-BE9B-ED11-80CC-001DD8B75065</t>
  </si>
  <si>
    <t>79283481756</t>
  </si>
  <si>
    <t>970014343782</t>
  </si>
  <si>
    <t>59A8EC02-8DA3-ED11-80CC-001DD8B75065</t>
  </si>
  <si>
    <t>79283494058</t>
  </si>
  <si>
    <t>970011142418</t>
  </si>
  <si>
    <t>F2E934D1-B79B-EC11-80C7-001DD8B75065</t>
  </si>
  <si>
    <t>79283503246</t>
  </si>
  <si>
    <t>970014011334</t>
  </si>
  <si>
    <t>A98812E5-3E8B-EC11-80C7-001DD8B75065</t>
  </si>
  <si>
    <t>79283514451</t>
  </si>
  <si>
    <t>970010445708</t>
  </si>
  <si>
    <t>6CAB8930-C25A-ED11-80CB-001DD8B75065</t>
  </si>
  <si>
    <t>79283519821</t>
  </si>
  <si>
    <t>165,50</t>
  </si>
  <si>
    <t>970014655896</t>
  </si>
  <si>
    <t>0A8296F6-7F9C-ED11-80CC-001DD8B75065</t>
  </si>
  <si>
    <t>79283533809</t>
  </si>
  <si>
    <t>566,50</t>
  </si>
  <si>
    <t>970014706570</t>
  </si>
  <si>
    <t>7FF23F45-62A1-ED11-80CC-001DD8B75065</t>
  </si>
  <si>
    <t>79283542379</t>
  </si>
  <si>
    <t>970010142552</t>
  </si>
  <si>
    <t>85986319-AF6D-ED11-80CB-001DD8B75065</t>
  </si>
  <si>
    <t>79283542458</t>
  </si>
  <si>
    <t>970010999284</t>
  </si>
  <si>
    <t>DAC841CD-B54B-ED11-80CB-001DD8B75065</t>
  </si>
  <si>
    <t>79283557891</t>
  </si>
  <si>
    <t>970014097292</t>
  </si>
  <si>
    <t>BB0AD1FA-63B6-EC11-80C7-001DD8B75065</t>
  </si>
  <si>
    <t>79283573769</t>
  </si>
  <si>
    <t>970014434721</t>
  </si>
  <si>
    <t>A6F99B2F-EF9E-ED11-80CC-001DD8B75065</t>
  </si>
  <si>
    <t>79283578544</t>
  </si>
  <si>
    <t>970011054353</t>
  </si>
  <si>
    <t>96F2FDBA-579E-ED11-80CC-001DD8B75065</t>
  </si>
  <si>
    <t>79283603330</t>
  </si>
  <si>
    <t>970014950547</t>
  </si>
  <si>
    <t>8AD79561-1298-ED11-80CC-001DD8B75065</t>
  </si>
  <si>
    <t>79283608887</t>
  </si>
  <si>
    <t>970012856075</t>
  </si>
  <si>
    <t>EBA99799-5FA4-ED11-80CC-001DD8B75065</t>
  </si>
  <si>
    <t>79283610557</t>
  </si>
  <si>
    <t>970014152557</t>
  </si>
  <si>
    <t>9286FF96-6096-ED11-80CC-001DD8B75065</t>
  </si>
  <si>
    <t>79283614836</t>
  </si>
  <si>
    <t>970010552475</t>
  </si>
  <si>
    <t>277A66D1-4216-ED11-80CB-001DD8B75065</t>
  </si>
  <si>
    <t>79283619298</t>
  </si>
  <si>
    <t>970014434008</t>
  </si>
  <si>
    <t>BED46FDC-7CE6-EC11-80CB-001DD8B75065</t>
  </si>
  <si>
    <t>79283631024</t>
  </si>
  <si>
    <t>970012410134</t>
  </si>
  <si>
    <t>85697B88-4379-ED11-80CC-001DD8B75065</t>
  </si>
  <si>
    <t>79283634802</t>
  </si>
  <si>
    <t>970014212942</t>
  </si>
  <si>
    <t>533B6FB0-B294-ED11-80CC-001DD8B75065</t>
  </si>
  <si>
    <t>79283650761</t>
  </si>
  <si>
    <t>970014873904</t>
  </si>
  <si>
    <t>955A6775-8F64-EC11-80C7-001DD8B75065</t>
  </si>
  <si>
    <t>79283681351</t>
  </si>
  <si>
    <t>970012948519</t>
  </si>
  <si>
    <t>D21B3845-DFE8-EC11-80CB-001DD8B75065</t>
  </si>
  <si>
    <t>79283692845</t>
  </si>
  <si>
    <t>970011966992</t>
  </si>
  <si>
    <t>A34565BD-F87F-EC11-80C7-001DD8B75065</t>
  </si>
  <si>
    <t>79283705484</t>
  </si>
  <si>
    <t>75,21</t>
  </si>
  <si>
    <t>970011297724</t>
  </si>
  <si>
    <t>3DA50051-0D67-EC11-80C7-001DD8B75065</t>
  </si>
  <si>
    <t>79283708934</t>
  </si>
  <si>
    <t>970012471512</t>
  </si>
  <si>
    <t>A6C5B95C-3E63-ED11-80CB-001DD8B75065</t>
  </si>
  <si>
    <t>79283713141</t>
  </si>
  <si>
    <t>970011876300</t>
  </si>
  <si>
    <t>B64FFFDC-DE81-ED11-80CC-001DD8B75065</t>
  </si>
  <si>
    <t>79283719806</t>
  </si>
  <si>
    <t>970014961372</t>
  </si>
  <si>
    <t>515CBFA5-7695-ED11-80CC-001DD8B75065</t>
  </si>
  <si>
    <t>79283724873</t>
  </si>
  <si>
    <t>970013498921</t>
  </si>
  <si>
    <t>0F8AEB9A-4E9D-ED11-80CC-001DD8B75065</t>
  </si>
  <si>
    <t>79283739917</t>
  </si>
  <si>
    <t>56,25</t>
  </si>
  <si>
    <t>970013009972</t>
  </si>
  <si>
    <t>EEF275E7-03E7-EC11-80CB-001DD8B75065</t>
  </si>
  <si>
    <t>79283755608</t>
  </si>
  <si>
    <t>191,00</t>
  </si>
  <si>
    <t>970012018377</t>
  </si>
  <si>
    <t>C32D5D3F-105C-EC11-80C7-001DD8B75065</t>
  </si>
  <si>
    <t>79283764308</t>
  </si>
  <si>
    <t>970010818263</t>
  </si>
  <si>
    <t>D7E90722-B35D-EC11-80C7-001DD8B75065</t>
  </si>
  <si>
    <t>79283764951</t>
  </si>
  <si>
    <t>970012912003</t>
  </si>
  <si>
    <t>8D32D278-553A-ED11-80CB-001DD8B75065</t>
  </si>
  <si>
    <t>79283780129</t>
  </si>
  <si>
    <t>970010966620</t>
  </si>
  <si>
    <t>DD0B72DD-D334-ED11-80CB-001DD8B75065</t>
  </si>
  <si>
    <t>79283797466</t>
  </si>
  <si>
    <t>970010512167</t>
  </si>
  <si>
    <t>B4C4B1BA-1DA5-ED11-80CC-001DD8B75065</t>
  </si>
  <si>
    <t>79284063390</t>
  </si>
  <si>
    <t>970014413103</t>
  </si>
  <si>
    <t>EB508EF8-AF7E-EC11-80C7-001DD8B75065</t>
  </si>
  <si>
    <t>79284106210</t>
  </si>
  <si>
    <t>970011824697</t>
  </si>
  <si>
    <t>2BE3290A-0A5F-EC11-80C7-001DD8B75065</t>
  </si>
  <si>
    <t>79284112581</t>
  </si>
  <si>
    <t>176,50</t>
  </si>
  <si>
    <t>970014928252</t>
  </si>
  <si>
    <t>083E962D-76A1-ED11-80CC-001DD8B75065</t>
  </si>
  <si>
    <t>79284258711</t>
  </si>
  <si>
    <t>970012641206</t>
  </si>
  <si>
    <t>5B2A402B-059C-ED11-80CC-001DD8B75065</t>
  </si>
  <si>
    <t>79284329877</t>
  </si>
  <si>
    <t>970014305315</t>
  </si>
  <si>
    <t>5B2BBDA0-FBC6-EC11-80C7-001DD8B75065</t>
  </si>
  <si>
    <t>79284348723</t>
  </si>
  <si>
    <t>970014572378</t>
  </si>
  <si>
    <t>556DAE07-B9CF-EC11-80C9-001DD8B75065</t>
  </si>
  <si>
    <t>79284349410</t>
  </si>
  <si>
    <t>970013853264</t>
  </si>
  <si>
    <t>1EEBC4F9-1316-ED11-80CB-001DD8B75065</t>
  </si>
  <si>
    <t>79284363303</t>
  </si>
  <si>
    <t>970012350849</t>
  </si>
  <si>
    <t>FBEBFFED-B39C-ED11-80CC-001DD8B75065</t>
  </si>
  <si>
    <t>79284409990</t>
  </si>
  <si>
    <t>970014785723</t>
  </si>
  <si>
    <t>63386ECF-14C6-EC11-80C7-001DD8B75065</t>
  </si>
  <si>
    <t>79284444162</t>
  </si>
  <si>
    <t>71,49</t>
  </si>
  <si>
    <t>970014727058</t>
  </si>
  <si>
    <t>25553A36-0BA5-EC11-80C7-001DD8B75065</t>
  </si>
  <si>
    <t>79284688235</t>
  </si>
  <si>
    <t>970011748596</t>
  </si>
  <si>
    <t>588E7DEC-C008-ED11-80CB-001DD8B75065</t>
  </si>
  <si>
    <t>79284696264</t>
  </si>
  <si>
    <t>9800001782384</t>
  </si>
  <si>
    <t>B6545175-051A-ED11-80CB-001DD8B75065</t>
  </si>
  <si>
    <t>79286005320</t>
  </si>
  <si>
    <t>970012293835</t>
  </si>
  <si>
    <t>C03D72D4-A177-EC11-80C7-001DD8B75065</t>
  </si>
  <si>
    <t>79286012069</t>
  </si>
  <si>
    <t>970013228203</t>
  </si>
  <si>
    <t>D6FE844E-825E-EC11-80C7-001DD8B75065</t>
  </si>
  <si>
    <t>79286026285</t>
  </si>
  <si>
    <t>123,00</t>
  </si>
  <si>
    <t>970014362188</t>
  </si>
  <si>
    <t>FF0F20D6-ECA9-EC11-80C7-001DD8B75065</t>
  </si>
  <si>
    <t>79286026432</t>
  </si>
  <si>
    <t>970012553006</t>
  </si>
  <si>
    <t>9BD23FCF-EA8F-EC11-80C7-001DD8B75065</t>
  </si>
  <si>
    <t>79286037687</t>
  </si>
  <si>
    <t>970012087508</t>
  </si>
  <si>
    <t>0ED9ADC0-B589-EC11-80C7-001DD8B75065</t>
  </si>
  <si>
    <t>79286039963</t>
  </si>
  <si>
    <t>970010623089</t>
  </si>
  <si>
    <t>BCF17D41-405F-EC11-80C7-001DD8B75065</t>
  </si>
  <si>
    <t>79286048619</t>
  </si>
  <si>
    <t>970013094499</t>
  </si>
  <si>
    <t>030BC629-8173-EC11-80C7-001DD8B75065</t>
  </si>
  <si>
    <t>79286050668</t>
  </si>
  <si>
    <t>58,28</t>
  </si>
  <si>
    <t>970014604750</t>
  </si>
  <si>
    <t>E907A548-49AF-EC11-80C7-001DD8B75065</t>
  </si>
  <si>
    <t>79286051929</t>
  </si>
  <si>
    <t>970011313935</t>
  </si>
  <si>
    <t>4431037C-AA91-ED11-80CC-001DD8B75065</t>
  </si>
  <si>
    <t>79286052355</t>
  </si>
  <si>
    <t>55,42</t>
  </si>
  <si>
    <t>970014432426</t>
  </si>
  <si>
    <t>2B62B098-E65B-EC11-80C7-001DD8B75065</t>
  </si>
  <si>
    <t>79286062398</t>
  </si>
  <si>
    <t>273,50</t>
  </si>
  <si>
    <t>970013131707</t>
  </si>
  <si>
    <t>BD5C0813-2BA1-ED11-80CC-001DD8B75065</t>
  </si>
  <si>
    <t>79286068687</t>
  </si>
  <si>
    <t>970013618048</t>
  </si>
  <si>
    <t>22E40115-1F9B-ED11-80CC-001DD8B75065</t>
  </si>
  <si>
    <t>79286068863</t>
  </si>
  <si>
    <t>970014650955</t>
  </si>
  <si>
    <t>9C8DB8DF-5815-ED11-80CB-001DD8B75065</t>
  </si>
  <si>
    <t>79286070009</t>
  </si>
  <si>
    <t>970010525687</t>
  </si>
  <si>
    <t>C16D4014-C097-EC11-80C7-001DD8B75065</t>
  </si>
  <si>
    <t>79286073042</t>
  </si>
  <si>
    <t>970010925394</t>
  </si>
  <si>
    <t>F68C8071-6AFF-EC11-80CB-001DD8B75065</t>
  </si>
  <si>
    <t>79286073080</t>
  </si>
  <si>
    <t>970010350721</t>
  </si>
  <si>
    <t>006E611D-0DA5-EC11-80C7-001DD8B75065</t>
  </si>
  <si>
    <t>79286087684</t>
  </si>
  <si>
    <t>90,42</t>
  </si>
  <si>
    <t>970012931761</t>
  </si>
  <si>
    <t>C004569F-FAAF-EC11-80C7-001DD8B75065</t>
  </si>
  <si>
    <t>79286088219</t>
  </si>
  <si>
    <t>970012937242</t>
  </si>
  <si>
    <t>0F5156AE-EEA1-EC11-80C7-001DD8B75065</t>
  </si>
  <si>
    <t>79286095308</t>
  </si>
  <si>
    <t>970014136218</t>
  </si>
  <si>
    <t>542C2D7B-BA94-ED11-80CC-001DD8B75065</t>
  </si>
  <si>
    <t>79286102126</t>
  </si>
  <si>
    <t>53,41</t>
  </si>
  <si>
    <t>970012532889</t>
  </si>
  <si>
    <t>6383F582-BCA5-EC11-80C7-001DD8B75065</t>
  </si>
  <si>
    <t>79286104526</t>
  </si>
  <si>
    <t>970014982811</t>
  </si>
  <si>
    <t>38B3199D-5895-EC11-80C7-001DD8B75065</t>
  </si>
  <si>
    <t>79286105408</t>
  </si>
  <si>
    <t>970013797905</t>
  </si>
  <si>
    <t>35560965-7D87-ED11-80CC-001DD8B75065</t>
  </si>
  <si>
    <t>79286110999</t>
  </si>
  <si>
    <t>970013657715</t>
  </si>
  <si>
    <t>B01FD740-BE9F-EC11-80C7-001DD8B75065</t>
  </si>
  <si>
    <t>79286114094</t>
  </si>
  <si>
    <t>970013632226</t>
  </si>
  <si>
    <t>2520A9C9-665E-EC11-80C7-001DD8B75065</t>
  </si>
  <si>
    <t>79286115429</t>
  </si>
  <si>
    <t>970012809448</t>
  </si>
  <si>
    <t>E2844778-95A7-EC11-80C7-001DD8B75065</t>
  </si>
  <si>
    <t>79286125860</t>
  </si>
  <si>
    <t>970010732609</t>
  </si>
  <si>
    <t>F20552DE-94EC-EC11-80CB-001DD8B75065</t>
  </si>
  <si>
    <t>79286126667</t>
  </si>
  <si>
    <t>970012874595</t>
  </si>
  <si>
    <t>79DA3335-2AA8-EC11-80C7-001DD8B75065</t>
  </si>
  <si>
    <t>79286130970</t>
  </si>
  <si>
    <t>970010510149</t>
  </si>
  <si>
    <t>300B0FBB-A6A9-EC11-80C7-001DD8B75065</t>
  </si>
  <si>
    <t>79286134135</t>
  </si>
  <si>
    <t>55,34</t>
  </si>
  <si>
    <t>970014005858</t>
  </si>
  <si>
    <t>E2543E4C-5AB3-EC11-80C7-001DD8B75065</t>
  </si>
  <si>
    <t>79286136883</t>
  </si>
  <si>
    <t>970010493586</t>
  </si>
  <si>
    <t>92976C8F-9F60-EC11-80C7-001DD8B75065</t>
  </si>
  <si>
    <t>79286152342</t>
  </si>
  <si>
    <t>970010534110</t>
  </si>
  <si>
    <t>A0F80F68-58E2-EC11-80CB-001DD8B75065</t>
  </si>
  <si>
    <t>79286164702</t>
  </si>
  <si>
    <t>970014087278</t>
  </si>
  <si>
    <t>D2B35E17-C28F-EC11-80C7-001DD8B75065</t>
  </si>
  <si>
    <t>79286166608</t>
  </si>
  <si>
    <t>970012594175</t>
  </si>
  <si>
    <t>1BC6B0E6-805D-EC11-80C7-001DD8B75065</t>
  </si>
  <si>
    <t>79286174870</t>
  </si>
  <si>
    <t>162,00</t>
  </si>
  <si>
    <t>970012839283</t>
  </si>
  <si>
    <t>42F724AC-C7A5-EC11-80C7-001DD8B75065</t>
  </si>
  <si>
    <t>79286176336</t>
  </si>
  <si>
    <t>970014588174</t>
  </si>
  <si>
    <t>4032618A-E0C2-EC11-80C7-001DD8B75065</t>
  </si>
  <si>
    <t>79286176949</t>
  </si>
  <si>
    <t>970010424020</t>
  </si>
  <si>
    <t>ACFF7068-A560-EC11-80C7-001DD8B75065</t>
  </si>
  <si>
    <t>79286191091</t>
  </si>
  <si>
    <t>970010056370</t>
  </si>
  <si>
    <t>141E36D1-F2B0-EC11-80C7-001DD8B75065</t>
  </si>
  <si>
    <t>79286198878</t>
  </si>
  <si>
    <t>122,57</t>
  </si>
  <si>
    <t>970014403706</t>
  </si>
  <si>
    <t>EB510772-C2A5-EC11-80C7-001DD8B75065</t>
  </si>
  <si>
    <t>79286199127</t>
  </si>
  <si>
    <t>333,50</t>
  </si>
  <si>
    <t>970013004266</t>
  </si>
  <si>
    <t>CABCBB8F-B981-EC11-80C7-001DD8B75065</t>
  </si>
  <si>
    <t>79286202236</t>
  </si>
  <si>
    <t>970013269888</t>
  </si>
  <si>
    <t>455E9E4D-735D-EC11-80C7-001DD8B75065</t>
  </si>
  <si>
    <t>79286207677</t>
  </si>
  <si>
    <t>970013752966</t>
  </si>
  <si>
    <t>7B1163C9-4DAF-EC11-80C7-001DD8B75065</t>
  </si>
  <si>
    <t>79286228691</t>
  </si>
  <si>
    <t>970013558818</t>
  </si>
  <si>
    <t>172DA4F5-5EB2-EC11-80C7-001DD8B75065</t>
  </si>
  <si>
    <t>79286240074</t>
  </si>
  <si>
    <t>970014519662</t>
  </si>
  <si>
    <t>A59AE6AD-DCB0-EC11-80C7-001DD8B75065</t>
  </si>
  <si>
    <t>79286250895</t>
  </si>
  <si>
    <t>970012144543</t>
  </si>
  <si>
    <t>56B0BAD6-1EE3-EC11-80CB-001DD8B75065</t>
  </si>
  <si>
    <t>79286260206</t>
  </si>
  <si>
    <t>67,34</t>
  </si>
  <si>
    <t>970013621074</t>
  </si>
  <si>
    <t>918AE94B-51AC-EC11-80C7-001DD8B75065</t>
  </si>
  <si>
    <t>79286260720</t>
  </si>
  <si>
    <t>970014670797</t>
  </si>
  <si>
    <t>D17744E9-D7EA-EC11-80CB-001DD8B75065</t>
  </si>
  <si>
    <t>79286267172</t>
  </si>
  <si>
    <t>298,00</t>
  </si>
  <si>
    <t>970010097720</t>
  </si>
  <si>
    <t>53AC8BFA-C988-ED11-80CC-001DD8B75065</t>
  </si>
  <si>
    <t>79286289929</t>
  </si>
  <si>
    <t>970011702683</t>
  </si>
  <si>
    <t>8D3D808D-B0D6-EC11-80C9-001DD8B75065</t>
  </si>
  <si>
    <t>79286296602</t>
  </si>
  <si>
    <t>62,39</t>
  </si>
  <si>
    <t>970013504160</t>
  </si>
  <si>
    <t>BE7DC2D6-F65B-EC11-80C7-001DD8B75065</t>
  </si>
  <si>
    <t>79286323234</t>
  </si>
  <si>
    <t>970014261368</t>
  </si>
  <si>
    <t>31891F45-B07A-EC11-80C7-001DD8B75065</t>
  </si>
  <si>
    <t>79286326834</t>
  </si>
  <si>
    <t>970010516826</t>
  </si>
  <si>
    <t>8D47E7F0-4369-EC11-80C7-001DD8B75065</t>
  </si>
  <si>
    <t>79286330236</t>
  </si>
  <si>
    <t>970012133430</t>
  </si>
  <si>
    <t>BEEE9F7C-9A6C-ED11-80CB-001DD8B75065</t>
  </si>
  <si>
    <t>79286350220</t>
  </si>
  <si>
    <t>970010665666</t>
  </si>
  <si>
    <t>D082CD7C-64A8-EC11-80C7-001DD8B75065</t>
  </si>
  <si>
    <t>79286360396</t>
  </si>
  <si>
    <t>970014212056</t>
  </si>
  <si>
    <t>B2124C98-EC64-ED11-80CB-001DD8B75065</t>
  </si>
  <si>
    <t>79286369985</t>
  </si>
  <si>
    <t>970010640770</t>
  </si>
  <si>
    <t>EB679B9C-9E77-ED11-80CC-001DD8B75065</t>
  </si>
  <si>
    <t>79286381783</t>
  </si>
  <si>
    <t>970014424544</t>
  </si>
  <si>
    <t>46777812-C89F-ED11-80CC-001DD8B75065</t>
  </si>
  <si>
    <t>79286392818</t>
  </si>
  <si>
    <t>970013965040</t>
  </si>
  <si>
    <t>EDD0447F-3DB3-EC11-80C7-001DD8B75065</t>
  </si>
  <si>
    <t>79286519043</t>
  </si>
  <si>
    <t>970010658024</t>
  </si>
  <si>
    <t>A1179984-54A4-ED11-80CC-001DD8B75065</t>
  </si>
  <si>
    <t>79287522921</t>
  </si>
  <si>
    <t>970014730954</t>
  </si>
  <si>
    <t>801B4A74-7FB9-EC11-80C7-001DD8B75065</t>
  </si>
  <si>
    <t>79287523018</t>
  </si>
  <si>
    <t>211,50</t>
  </si>
  <si>
    <t>970011988915</t>
  </si>
  <si>
    <t>F59F1828-515A-EC11-80C7-001DD8B75065</t>
  </si>
  <si>
    <t>79287535883</t>
  </si>
  <si>
    <t>970013134939</t>
  </si>
  <si>
    <t>39F4E63F-149F-ED11-80CC-001DD8B75065</t>
  </si>
  <si>
    <t>79287541122</t>
  </si>
  <si>
    <t>50,95</t>
  </si>
  <si>
    <t>970014564263</t>
  </si>
  <si>
    <t>EF782B05-726C-EC11-80C7-001DD8B75065</t>
  </si>
  <si>
    <t>79287545083</t>
  </si>
  <si>
    <t>970013272657</t>
  </si>
  <si>
    <t>32943697-9314-ED11-80CB-001DD8B75065</t>
  </si>
  <si>
    <t>79287545219</t>
  </si>
  <si>
    <t>970012329633</t>
  </si>
  <si>
    <t>E09E2CF9-799D-ED11-80CC-001DD8B75065</t>
  </si>
  <si>
    <t>79287556222</t>
  </si>
  <si>
    <t>970013563414</t>
  </si>
  <si>
    <t>756D3A20-0313-ED11-80CB-001DD8B75065</t>
  </si>
  <si>
    <t>79287568935</t>
  </si>
  <si>
    <t>172,00</t>
  </si>
  <si>
    <t>970014988819</t>
  </si>
  <si>
    <t>4B5D0780-C26B-EC11-80C7-001DD8B75065</t>
  </si>
  <si>
    <t>79287595667</t>
  </si>
  <si>
    <t>970013363025</t>
  </si>
  <si>
    <t>1B1117DF-16F9-EC11-80CB-001DD8B75065</t>
  </si>
  <si>
    <t>79287605707</t>
  </si>
  <si>
    <t>970014029144</t>
  </si>
  <si>
    <t>8C5CBE39-E2E0-EC11-80CB-001DD8B75065</t>
  </si>
  <si>
    <t>79287608437</t>
  </si>
  <si>
    <t>73,11</t>
  </si>
  <si>
    <t>970012207839</t>
  </si>
  <si>
    <t>51669D77-6891-EC11-80C7-001DD8B75065</t>
  </si>
  <si>
    <t>79287613447</t>
  </si>
  <si>
    <t>970013091580</t>
  </si>
  <si>
    <t>4A85ACCB-E28F-EC11-80C7-001DD8B75065</t>
  </si>
  <si>
    <t>79287618086</t>
  </si>
  <si>
    <t>970011473910</t>
  </si>
  <si>
    <t>1F30C3A1-5375-ED11-80CC-001DD8B75065</t>
  </si>
  <si>
    <t>79287621372</t>
  </si>
  <si>
    <t>81,29</t>
  </si>
  <si>
    <t>970012250249</t>
  </si>
  <si>
    <t>6AD056EA-81A0-EC11-80C7-001DD8B75065</t>
  </si>
  <si>
    <t>79287625810</t>
  </si>
  <si>
    <t>970013856901</t>
  </si>
  <si>
    <t>957C4499-1B9E-ED11-80CC-001DD8B75065</t>
  </si>
  <si>
    <t>79287633466</t>
  </si>
  <si>
    <t>970014000787</t>
  </si>
  <si>
    <t>7FE3954D-D7F6-EC11-80CB-001DD8B75065</t>
  </si>
  <si>
    <t>79287635544</t>
  </si>
  <si>
    <t>970014706271</t>
  </si>
  <si>
    <t>23F6CA3E-8433-ED11-80CB-001DD8B75065</t>
  </si>
  <si>
    <t>79287637836</t>
  </si>
  <si>
    <t>970013190101</t>
  </si>
  <si>
    <t>FB4EC531-D951-ED11-80CB-001DD8B75065</t>
  </si>
  <si>
    <t>79287639744</t>
  </si>
  <si>
    <t>970011600616</t>
  </si>
  <si>
    <t>9B305655-21C5-EC11-80C7-001DD8B75065</t>
  </si>
  <si>
    <t>79287646773</t>
  </si>
  <si>
    <t>970012470417</t>
  </si>
  <si>
    <t>24E4C778-223B-ED11-80CB-001DD8B75065</t>
  </si>
  <si>
    <t>79287654496</t>
  </si>
  <si>
    <t>970014966236</t>
  </si>
  <si>
    <t>9BF2202F-D7D8-EC11-80CB-001DD8B75065</t>
  </si>
  <si>
    <t>79287672052</t>
  </si>
  <si>
    <t>67,15</t>
  </si>
  <si>
    <t>970013060618</t>
  </si>
  <si>
    <t>3C5ADB9E-BB9F-EC11-80C7-001DD8B75065</t>
  </si>
  <si>
    <t>79287673211</t>
  </si>
  <si>
    <t>199,50</t>
  </si>
  <si>
    <t>970012217266</t>
  </si>
  <si>
    <t>C1333FA3-FC8E-EC11-80C7-001DD8B75065</t>
  </si>
  <si>
    <t>79287675165</t>
  </si>
  <si>
    <t>970014983580</t>
  </si>
  <si>
    <t>63B845FD-FCA1-ED11-80CC-001DD8B75065</t>
  </si>
  <si>
    <t>79287679313</t>
  </si>
  <si>
    <t>168,50</t>
  </si>
  <si>
    <t>970012832387</t>
  </si>
  <si>
    <t>7172CC4D-6668-EC11-80C7-001DD8B75065</t>
  </si>
  <si>
    <t>79287685055</t>
  </si>
  <si>
    <t>970011507297</t>
  </si>
  <si>
    <t>473237D7-0FF3-EC11-80CB-001DD8B75065</t>
  </si>
  <si>
    <t>79287694468</t>
  </si>
  <si>
    <t>57,43</t>
  </si>
  <si>
    <t>970013527254</t>
  </si>
  <si>
    <t>4917BE4C-E45F-EC11-80C7-001DD8B75065</t>
  </si>
  <si>
    <t>79287700501</t>
  </si>
  <si>
    <t>76,74</t>
  </si>
  <si>
    <t>970010697470</t>
  </si>
  <si>
    <t>9A856128-47A8-EC11-80C7-001DD8B75065</t>
  </si>
  <si>
    <t>79287703363</t>
  </si>
  <si>
    <t>302,50</t>
  </si>
  <si>
    <t>970010346625</t>
  </si>
  <si>
    <t>4AA26AA7-D99E-EC11-80C7-001DD8B75065</t>
  </si>
  <si>
    <t>79287705334</t>
  </si>
  <si>
    <t>50,75</t>
  </si>
  <si>
    <t>970013329101</t>
  </si>
  <si>
    <t>F9AED057-727F-EC11-80C7-001DD8B75065</t>
  </si>
  <si>
    <t>79287706369</t>
  </si>
  <si>
    <t>9800000735473</t>
  </si>
  <si>
    <t>7404A1D6-7341-ED11-80CB-001DD8B75065</t>
  </si>
  <si>
    <t>79287709660</t>
  </si>
  <si>
    <t>970010026878</t>
  </si>
  <si>
    <t>908CFF27-2D7C-EC11-80C7-001DD8B75065</t>
  </si>
  <si>
    <t>79287710186</t>
  </si>
  <si>
    <t>51,84</t>
  </si>
  <si>
    <t>970011850511</t>
  </si>
  <si>
    <t>CEE0EC6B-0F9A-EC11-80C7-001DD8B75065</t>
  </si>
  <si>
    <t>79287734606</t>
  </si>
  <si>
    <t>970014890501</t>
  </si>
  <si>
    <t>918AC084-F176-EC11-80C7-001DD8B75065</t>
  </si>
  <si>
    <t>79287753936</t>
  </si>
  <si>
    <t>970014409250</t>
  </si>
  <si>
    <t>5F4F4963-F358-EC11-80C7-001DD8B75065</t>
  </si>
  <si>
    <t>79287756887</t>
  </si>
  <si>
    <t>970014414504</t>
  </si>
  <si>
    <t>D0B506C6-0DCD-EC11-80C9-001DD8B75065</t>
  </si>
  <si>
    <t>79287762379</t>
  </si>
  <si>
    <t>970013245431</t>
  </si>
  <si>
    <t>2661A6FD-EF79-EC11-80C7-001DD8B75065</t>
  </si>
  <si>
    <t>79287773606</t>
  </si>
  <si>
    <t>970011898125</t>
  </si>
  <si>
    <t>19478357-73A1-ED11-80CC-001DD8B75065</t>
  </si>
  <si>
    <t>79287774528</t>
  </si>
  <si>
    <t>970010151754</t>
  </si>
  <si>
    <t>B6AD8423-4B7A-ED11-80CC-001DD8B75065</t>
  </si>
  <si>
    <t>79287777076</t>
  </si>
  <si>
    <t>970014990996</t>
  </si>
  <si>
    <t>0425CEEB-9A18-ED11-80CB-001DD8B75065</t>
  </si>
  <si>
    <t>79287777649</t>
  </si>
  <si>
    <t>970012809527</t>
  </si>
  <si>
    <t>91C2DD60-A8B9-EC11-80C7-001DD8B75065</t>
  </si>
  <si>
    <t>79287779190</t>
  </si>
  <si>
    <t>970011608218</t>
  </si>
  <si>
    <t>9A512984-25A8-EC11-80C7-001DD8B75065</t>
  </si>
  <si>
    <t>79287796223</t>
  </si>
  <si>
    <t>970013548093</t>
  </si>
  <si>
    <t>3D7C22B3-28D4-EC11-80C9-001DD8B75065</t>
  </si>
  <si>
    <t>79287932501</t>
  </si>
  <si>
    <t>970010635878</t>
  </si>
  <si>
    <t>D0F692EB-17C3-EC11-80C7-001DD8B75065</t>
  </si>
  <si>
    <t>79288100903</t>
  </si>
  <si>
    <t>970011105032</t>
  </si>
  <si>
    <t>B50B8F85-435F-EC11-80C7-001DD8B75065</t>
  </si>
  <si>
    <t>79288144493</t>
  </si>
  <si>
    <t>970014228629</t>
  </si>
  <si>
    <t>BA95B3E4-B3A3-ED11-80CC-001DD8B75065</t>
  </si>
  <si>
    <t>79288190180</t>
  </si>
  <si>
    <t>970010524833</t>
  </si>
  <si>
    <t>132FC88D-3581-ED11-80CC-001DD8B75065</t>
  </si>
  <si>
    <t>79288195935</t>
  </si>
  <si>
    <t>970013441547</t>
  </si>
  <si>
    <t>82C9A39C-B09B-EC11-80C7-001DD8B75065</t>
  </si>
  <si>
    <t>79288270994</t>
  </si>
  <si>
    <t>970013492116</t>
  </si>
  <si>
    <t>FDC9CD54-449D-ED11-80CC-001DD8B75065</t>
  </si>
  <si>
    <t>79288285858</t>
  </si>
  <si>
    <t>970013149250</t>
  </si>
  <si>
    <t>1ED766F0-1A8C-ED11-80CC-001DD8B75065</t>
  </si>
  <si>
    <t>79288819099</t>
  </si>
  <si>
    <t>970011749066</t>
  </si>
  <si>
    <t>3A59BF9A-EA76-ED11-80CC-001DD8B75065</t>
  </si>
  <si>
    <t>79288830136</t>
  </si>
  <si>
    <t>970014070311</t>
  </si>
  <si>
    <t>2EDDC1DF-9956-ED11-80CB-001DD8B75065</t>
  </si>
  <si>
    <t>79288832805</t>
  </si>
  <si>
    <t>970010748651</t>
  </si>
  <si>
    <t>B38D2D5A-579C-EC11-80C7-001DD8B75065</t>
  </si>
  <si>
    <t>79288849190</t>
  </si>
  <si>
    <t>167,50</t>
  </si>
  <si>
    <t>970013446120</t>
  </si>
  <si>
    <t>8FDA9946-C6B5-EC11-80C7-001DD8B75065</t>
  </si>
  <si>
    <t>79289000683</t>
  </si>
  <si>
    <t>50,23</t>
  </si>
  <si>
    <t>970012925283</t>
  </si>
  <si>
    <t>E4CEC47E-76A3-EC11-80C7-001DD8B75065</t>
  </si>
  <si>
    <t>79289001920</t>
  </si>
  <si>
    <t>970011748580</t>
  </si>
  <si>
    <t>68BF0422-C6E7-EC11-80CB-001DD8B75065</t>
  </si>
  <si>
    <t>79289008064</t>
  </si>
  <si>
    <t>970011509472</t>
  </si>
  <si>
    <t>ACD3A1BD-6CDA-EC11-80CB-001DD8B75065</t>
  </si>
  <si>
    <t>79289009857</t>
  </si>
  <si>
    <t>970011554840</t>
  </si>
  <si>
    <t>64D49219-40A8-EC11-80C7-001DD8B75065</t>
  </si>
  <si>
    <t>79289010404</t>
  </si>
  <si>
    <t>970010117454</t>
  </si>
  <si>
    <t>5D4BC3CD-F5CE-EC11-80C9-001DD8B75065</t>
  </si>
  <si>
    <t>79289016157</t>
  </si>
  <si>
    <t>76,23</t>
  </si>
  <si>
    <t>970014561048</t>
  </si>
  <si>
    <t>52FBE893-04A6-EC11-80C7-001DD8B75065</t>
  </si>
  <si>
    <t>79289018074</t>
  </si>
  <si>
    <t>970014032339</t>
  </si>
  <si>
    <t>083BDEF7-CBA2-EC11-80C7-001DD8B75065</t>
  </si>
  <si>
    <t>79289023856</t>
  </si>
  <si>
    <t>278,00</t>
  </si>
  <si>
    <t>970011404308</t>
  </si>
  <si>
    <t>F970A136-DD92-EC11-80C7-001DD8B75065</t>
  </si>
  <si>
    <t>79289024701</t>
  </si>
  <si>
    <t>970013246265</t>
  </si>
  <si>
    <t>51DD2523-56A4-EC11-80C7-001DD8B75065</t>
  </si>
  <si>
    <t>79289026046</t>
  </si>
  <si>
    <t>124,07</t>
  </si>
  <si>
    <t>970012348624</t>
  </si>
  <si>
    <t>FB179769-4FA7-EC11-80C7-001DD8B75065</t>
  </si>
  <si>
    <t>79289026177</t>
  </si>
  <si>
    <t>970014758170</t>
  </si>
  <si>
    <t>BAABF3BE-DEAC-EC11-80C7-001DD8B75065</t>
  </si>
  <si>
    <t>79289032002</t>
  </si>
  <si>
    <t>970012248871</t>
  </si>
  <si>
    <t>8971B26F-77A4-ED11-80CC-001DD8B75065</t>
  </si>
  <si>
    <t>79289032995</t>
  </si>
  <si>
    <t>970011629735</t>
  </si>
  <si>
    <t>8C8A3C30-1104-ED11-80CB-001DD8B75065</t>
  </si>
  <si>
    <t>79289033376</t>
  </si>
  <si>
    <t>970010034085</t>
  </si>
  <si>
    <t>7F7CFF8E-6F7F-ED11-80CC-001DD8B75065</t>
  </si>
  <si>
    <t>79289041829</t>
  </si>
  <si>
    <t>970011691726</t>
  </si>
  <si>
    <t>22DD6EC5-1C8C-ED11-80CC-001DD8B75065</t>
  </si>
  <si>
    <t>79289053541</t>
  </si>
  <si>
    <t>970012549326</t>
  </si>
  <si>
    <t>7C76C83D-CB9B-EC11-80C7-001DD8B75065</t>
  </si>
  <si>
    <t>79289054053</t>
  </si>
  <si>
    <t>970011595132</t>
  </si>
  <si>
    <t>28EB1B29-9B98-ED11-80CC-001DD8B75065</t>
  </si>
  <si>
    <t>79289057028</t>
  </si>
  <si>
    <t>418,50</t>
  </si>
  <si>
    <t>970014821321</t>
  </si>
  <si>
    <t>47ED07D8-5096-EC11-80C7-001DD8B75065</t>
  </si>
  <si>
    <t>79289061897</t>
  </si>
  <si>
    <t>970011098852</t>
  </si>
  <si>
    <t>2A9EF2B1-87F3-EC11-80CB-001DD8B75065</t>
  </si>
  <si>
    <t>79289071163</t>
  </si>
  <si>
    <t>970014565018</t>
  </si>
  <si>
    <t>19543342-3880-EC11-80C7-001DD8B75065</t>
  </si>
  <si>
    <t>79289079606</t>
  </si>
  <si>
    <t>970012829716</t>
  </si>
  <si>
    <t>D965B274-7AF8-EC11-80CB-001DD8B75065</t>
  </si>
  <si>
    <t>79289088968</t>
  </si>
  <si>
    <t>970010846175</t>
  </si>
  <si>
    <t>FDD3F6F0-6D5E-EC11-80C7-001DD8B75065</t>
  </si>
  <si>
    <t>79289090041</t>
  </si>
  <si>
    <t>970013980084</t>
  </si>
  <si>
    <t>36918531-015D-EC11-80C7-001DD8B75065</t>
  </si>
  <si>
    <t>79289097863</t>
  </si>
  <si>
    <t>970014537977</t>
  </si>
  <si>
    <t>4B87652E-6D33-ED11-80CB-001DD8B75065</t>
  </si>
  <si>
    <t>79289110451</t>
  </si>
  <si>
    <t>184,00</t>
  </si>
  <si>
    <t>970010689673</t>
  </si>
  <si>
    <t>1814284D-E264-ED11-80CB-001DD8B75065</t>
  </si>
  <si>
    <t>79289290004</t>
  </si>
  <si>
    <t>970012803954</t>
  </si>
  <si>
    <t>433A1D3C-1794-ED11-80CC-001DD8B75065</t>
  </si>
  <si>
    <t>79289290195</t>
  </si>
  <si>
    <t>970013337325</t>
  </si>
  <si>
    <t>C2D40C5B-1C9E-EC11-80C7-001DD8B75065</t>
  </si>
  <si>
    <t>79289300581</t>
  </si>
  <si>
    <t>970010824537</t>
  </si>
  <si>
    <t>72FDAB4E-6DF7-EC11-80CB-001DD8B75065</t>
  </si>
  <si>
    <t>79289517578</t>
  </si>
  <si>
    <t>970012906853</t>
  </si>
  <si>
    <t>961EC893-6678-ED11-80CC-001DD8B75065</t>
  </si>
  <si>
    <t>79289542254</t>
  </si>
  <si>
    <t>970011841155</t>
  </si>
  <si>
    <t>3461056D-9D8C-EC11-80C7-001DD8B75065</t>
  </si>
  <si>
    <t>79289560939</t>
  </si>
  <si>
    <t>54,92</t>
  </si>
  <si>
    <t>970012044497</t>
  </si>
  <si>
    <t>20AA6233-48A4-EC11-80C7-001DD8B75065</t>
  </si>
  <si>
    <t>79289574647</t>
  </si>
  <si>
    <t>970010720731</t>
  </si>
  <si>
    <t>FF4BF698-0C9A-EC11-80C7-001DD8B75065</t>
  </si>
  <si>
    <t>79289596530</t>
  </si>
  <si>
    <t>9800000709986</t>
  </si>
  <si>
    <t>895024C7-7869-ED11-80CB-001DD8B75065</t>
  </si>
  <si>
    <t>79289609366</t>
  </si>
  <si>
    <t>970011941890</t>
  </si>
  <si>
    <t>8852EB32-D9A3-ED11-80CC-001DD8B75065</t>
  </si>
  <si>
    <t>79289648317</t>
  </si>
  <si>
    <t>970011119554</t>
  </si>
  <si>
    <t>735F3433-139A-EC11-80C7-001DD8B75065</t>
  </si>
  <si>
    <t>79289663511</t>
  </si>
  <si>
    <t>970012124786</t>
  </si>
  <si>
    <t>66BB9C45-7015-ED11-80CB-001DD8B75065</t>
  </si>
  <si>
    <t>79289664744</t>
  </si>
  <si>
    <t>970013931721</t>
  </si>
  <si>
    <t>6CBB61A9-7599-ED11-80CC-001DD8B75065</t>
  </si>
  <si>
    <t>79289672280</t>
  </si>
  <si>
    <t>55,24</t>
  </si>
  <si>
    <t>970012549374</t>
  </si>
  <si>
    <t>BE153428-D8AC-EC11-80C7-001DD8B75065</t>
  </si>
  <si>
    <t>79289707481</t>
  </si>
  <si>
    <t>970010118604</t>
  </si>
  <si>
    <t>147205CB-3DA2-ED11-80CC-001DD8B75065</t>
  </si>
  <si>
    <t>79289825929</t>
  </si>
  <si>
    <t>970010782113</t>
  </si>
  <si>
    <t>CFB95AA3-F92C-ED11-80CB-001DD8B75065</t>
  </si>
  <si>
    <t>79289882976</t>
  </si>
  <si>
    <t>970014109653</t>
  </si>
  <si>
    <t>96133455-1F85-ED11-80CC-001DD8B75065</t>
  </si>
  <si>
    <t>79289885067</t>
  </si>
  <si>
    <t>970010017780</t>
  </si>
  <si>
    <t>2B8BEFB6-FC33-ED11-80CB-001DD8B75065</t>
  </si>
  <si>
    <t>79289889172</t>
  </si>
  <si>
    <t>970013970407</t>
  </si>
  <si>
    <t>A78C8BDE-F35B-EC11-80C7-001DD8B75065</t>
  </si>
  <si>
    <t>79297831293</t>
  </si>
  <si>
    <t>970011029534</t>
  </si>
  <si>
    <t>E55E7B0B-0D97-EC11-80C7-001DD8B75065</t>
  </si>
  <si>
    <t>79298012042</t>
  </si>
  <si>
    <t>970013552095</t>
  </si>
  <si>
    <t>02122834-03E1-EC11-80CB-001DD8B75065</t>
  </si>
  <si>
    <t>79298013737</t>
  </si>
  <si>
    <t>970014274122</t>
  </si>
  <si>
    <t>2A8EDB30-545F-EC11-80C7-001DD8B75065</t>
  </si>
  <si>
    <t>79298022126</t>
  </si>
  <si>
    <t>970013222772</t>
  </si>
  <si>
    <t>FFC333A2-365F-ED11-80CB-001DD8B75065</t>
  </si>
  <si>
    <t>79298140879</t>
  </si>
  <si>
    <t>970013149891</t>
  </si>
  <si>
    <t>4DB5BA25-1A4E-ED11-80CB-001DD8B75065</t>
  </si>
  <si>
    <t>79298144411</t>
  </si>
  <si>
    <t>66,39</t>
  </si>
  <si>
    <t>970014219271</t>
  </si>
  <si>
    <t>5A5A6BF3-A19F-EC11-80C7-001DD8B75065</t>
  </si>
  <si>
    <t>79298145612</t>
  </si>
  <si>
    <t>970014576489</t>
  </si>
  <si>
    <t>4B54DD49-3A17-ED11-80CB-001DD8B75065</t>
  </si>
  <si>
    <t>79298150156</t>
  </si>
  <si>
    <t>970013321372</t>
  </si>
  <si>
    <t>213723E1-8091-ED11-80CC-001DD8B75065</t>
  </si>
  <si>
    <t>79298152301</t>
  </si>
  <si>
    <t>970014924501</t>
  </si>
  <si>
    <t>029C46D9-AB88-EC11-80C7-001DD8B75065</t>
  </si>
  <si>
    <t>79298166950</t>
  </si>
  <si>
    <t>970012565856</t>
  </si>
  <si>
    <t>522A5DC5-4392-EC11-80C7-001DD8B75065</t>
  </si>
  <si>
    <t>79298170490</t>
  </si>
  <si>
    <t>970014904102</t>
  </si>
  <si>
    <t>BA02D41F-DAEB-EC11-80CB-001DD8B75065</t>
  </si>
  <si>
    <t>79298173553</t>
  </si>
  <si>
    <t>970011409317</t>
  </si>
  <si>
    <t>A7FBC4B8-2B9D-EC11-80C7-001DD8B75065</t>
  </si>
  <si>
    <t>79298180493</t>
  </si>
  <si>
    <t>970014927929</t>
  </si>
  <si>
    <t>38020057-A07F-ED11-80CC-001DD8B75065</t>
  </si>
  <si>
    <t>79298190739</t>
  </si>
  <si>
    <t>970013001769</t>
  </si>
  <si>
    <t>ED6BAE2B-E18B-EC11-80C7-001DD8B75065</t>
  </si>
  <si>
    <t>79298192272</t>
  </si>
  <si>
    <t>970012778664</t>
  </si>
  <si>
    <t>D564C5BA-9D1F-ED11-80CB-001DD8B75065</t>
  </si>
  <si>
    <t>79298199134</t>
  </si>
  <si>
    <t>970010752718</t>
  </si>
  <si>
    <t>ABC6E71D-6AAA-EC11-80C7-001DD8B75065</t>
  </si>
  <si>
    <t>79298208712</t>
  </si>
  <si>
    <t>970011718177</t>
  </si>
  <si>
    <t>E3211B5E-9914-ED11-80CB-001DD8B75065</t>
  </si>
  <si>
    <t>79298213970</t>
  </si>
  <si>
    <t>970010604571</t>
  </si>
  <si>
    <t>4436011D-081E-ED11-80CB-001DD8B75065</t>
  </si>
  <si>
    <t>79298338108</t>
  </si>
  <si>
    <t>970010322854</t>
  </si>
  <si>
    <t>7A49C7CA-2E7A-ED11-80CC-001DD8B75065</t>
  </si>
  <si>
    <t>79298510230</t>
  </si>
  <si>
    <t>970012337442</t>
  </si>
  <si>
    <t>CCE1D6FA-4E5E-EC11-80C7-001DD8B75065</t>
  </si>
  <si>
    <t>79300854590</t>
  </si>
  <si>
    <t>970012915948</t>
  </si>
  <si>
    <t>3DF2BF97-8844-ED11-80CB-001DD8B75065</t>
  </si>
  <si>
    <t>79303064653</t>
  </si>
  <si>
    <t>970010367765</t>
  </si>
  <si>
    <t>26D4132D-F676-ED11-80CC-001DD8B75065</t>
  </si>
  <si>
    <t>79304071900</t>
  </si>
  <si>
    <t>970012681080</t>
  </si>
  <si>
    <t>917CF459-925D-EC11-80C7-001DD8B75065</t>
  </si>
  <si>
    <t>79309589381</t>
  </si>
  <si>
    <t>334,50</t>
  </si>
  <si>
    <t>970014877888</t>
  </si>
  <si>
    <t>819A3D56-C698-ED11-80CC-001DD8B75065</t>
  </si>
  <si>
    <t>79319705367</t>
  </si>
  <si>
    <t>970010865238</t>
  </si>
  <si>
    <t>30B7632F-066E-EC11-80C7-001DD8B75065</t>
  </si>
  <si>
    <t>79349999970</t>
  </si>
  <si>
    <t>970014330874</t>
  </si>
  <si>
    <t>E15BB431-B79C-ED11-80CC-001DD8B75065</t>
  </si>
  <si>
    <t>79370672020</t>
  </si>
  <si>
    <t>970013763721</t>
  </si>
  <si>
    <t>B75B0AD0-1122-ED11-80CB-001DD8B75065</t>
  </si>
  <si>
    <t>79370823975</t>
  </si>
  <si>
    <t>970012497192</t>
  </si>
  <si>
    <t>C5C26DDB-3AA2-ED11-80CC-001DD8B75065</t>
  </si>
  <si>
    <t>79371023332</t>
  </si>
  <si>
    <t>970011522264</t>
  </si>
  <si>
    <t>A19979A4-57A4-EC11-80C7-001DD8B75065</t>
  </si>
  <si>
    <t>79371253673</t>
  </si>
  <si>
    <t>970012474006</t>
  </si>
  <si>
    <t>0EDB58AA-A98D-ED11-80CC-001DD8B75065</t>
  </si>
  <si>
    <t>79371294006</t>
  </si>
  <si>
    <t>970013140111</t>
  </si>
  <si>
    <t>74B6B9E6-5E9A-ED11-80CC-001DD8B75065</t>
  </si>
  <si>
    <t>79371359749</t>
  </si>
  <si>
    <t>9800002888351</t>
  </si>
  <si>
    <t>D3226861-EA81-ED11-80CC-001DD8B75065</t>
  </si>
  <si>
    <t>79371377328</t>
  </si>
  <si>
    <t>970014666613</t>
  </si>
  <si>
    <t>4E770C66-32A5-ED11-80CC-001DD8B75065</t>
  </si>
  <si>
    <t>79375495801</t>
  </si>
  <si>
    <t>970011220436</t>
  </si>
  <si>
    <t>B86D0C67-458A-EC11-80C7-001DD8B75065</t>
  </si>
  <si>
    <t>79375505888</t>
  </si>
  <si>
    <t>970013876844</t>
  </si>
  <si>
    <t>460696A7-700B-ED11-80CB-001DD8B75065</t>
  </si>
  <si>
    <t>79377116123</t>
  </si>
  <si>
    <t>970012650591</t>
  </si>
  <si>
    <t>9CDD9E16-669D-ED11-80CC-001DD8B75065</t>
  </si>
  <si>
    <t>79377322024</t>
  </si>
  <si>
    <t>970010131039</t>
  </si>
  <si>
    <t>E6ECE408-45AC-EC11-80C7-001DD8B75065</t>
  </si>
  <si>
    <t>79378255581</t>
  </si>
  <si>
    <t>970014027273</t>
  </si>
  <si>
    <t>A2F5E4E6-E69E-ED11-80CC-001DD8B75065</t>
  </si>
  <si>
    <t>79378523695</t>
  </si>
  <si>
    <t>170,50</t>
  </si>
  <si>
    <t>970011234970</t>
  </si>
  <si>
    <t>486308EF-C391-ED11-80CC-001DD8B75065</t>
  </si>
  <si>
    <t>79381000930</t>
  </si>
  <si>
    <t>970013700885</t>
  </si>
  <si>
    <t>6527E842-BBED-EC11-80CB-001DD8B75065</t>
  </si>
  <si>
    <t>79381000933</t>
  </si>
  <si>
    <t>970013093704</t>
  </si>
  <si>
    <t>D70D304F-6DA0-EC11-80C7-001DD8B75065</t>
  </si>
  <si>
    <t>79381021910</t>
  </si>
  <si>
    <t>970014785176</t>
  </si>
  <si>
    <t>C3800334-6699-EC11-80C7-001DD8B75065</t>
  </si>
  <si>
    <t>79381023785</t>
  </si>
  <si>
    <t>970012123297</t>
  </si>
  <si>
    <t>8F641E13-D04E-ED11-80CB-001DD8B75065</t>
  </si>
  <si>
    <t>79381031911</t>
  </si>
  <si>
    <t>970013395741</t>
  </si>
  <si>
    <t>E5891E0C-95A6-EC11-80C7-001DD8B75065</t>
  </si>
  <si>
    <t>79381033268</t>
  </si>
  <si>
    <t>970011821882</t>
  </si>
  <si>
    <t>8B6DD24F-7474-ED11-80CC-001DD8B75065</t>
  </si>
  <si>
    <t>79381062009</t>
  </si>
  <si>
    <t>970011640986</t>
  </si>
  <si>
    <t>2CE16E33-B290-EC11-80C7-001DD8B75065</t>
  </si>
  <si>
    <t>79381077698</t>
  </si>
  <si>
    <t>970010162462</t>
  </si>
  <si>
    <t>5596C775-D790-EC11-80C7-001DD8B75065</t>
  </si>
  <si>
    <t>79381081862</t>
  </si>
  <si>
    <t>970010243366</t>
  </si>
  <si>
    <t>754FEAE9-4478-EC11-80C7-001DD8B75065</t>
  </si>
  <si>
    <t>79381086909</t>
  </si>
  <si>
    <t>970013054292</t>
  </si>
  <si>
    <t>34F835E4-EA76-EC11-80C7-001DD8B75065</t>
  </si>
  <si>
    <t>79381088100</t>
  </si>
  <si>
    <t>970014879727</t>
  </si>
  <si>
    <t>7A1A8E4A-F4A5-EC11-80C7-001DD8B75065</t>
  </si>
  <si>
    <t>79381099787</t>
  </si>
  <si>
    <t>970010235517</t>
  </si>
  <si>
    <t>73E1AA72-478F-ED11-80CC-001DD8B75065</t>
  </si>
  <si>
    <t>79381157509</t>
  </si>
  <si>
    <t>187,50</t>
  </si>
  <si>
    <t>970010146307</t>
  </si>
  <si>
    <t>FC9086CF-38A5-EC11-80C7-001DD8B75065</t>
  </si>
  <si>
    <t>79381161522</t>
  </si>
  <si>
    <t>902,00</t>
  </si>
  <si>
    <t>970011959771</t>
  </si>
  <si>
    <t>8B81215A-FE9E-ED11-80CC-001DD8B75065</t>
  </si>
  <si>
    <t>79381174099</t>
  </si>
  <si>
    <t>970012242764</t>
  </si>
  <si>
    <t>5906F209-C285-ED11-80CC-001DD8B75065</t>
  </si>
  <si>
    <t>79381192435</t>
  </si>
  <si>
    <t>970014675579</t>
  </si>
  <si>
    <t>A705EA9B-1B21-ED11-80CB-001DD8B75065</t>
  </si>
  <si>
    <t>79381200642</t>
  </si>
  <si>
    <t>84,86</t>
  </si>
  <si>
    <t>970012962873</t>
  </si>
  <si>
    <t>83BCD1DE-B8B0-EC11-80C7-001DD8B75065</t>
  </si>
  <si>
    <t>79381266323</t>
  </si>
  <si>
    <t>970014145308</t>
  </si>
  <si>
    <t>2386DC45-314A-ED11-80CB-001DD8B75065</t>
  </si>
  <si>
    <t>79381301467</t>
  </si>
  <si>
    <t>970011660682</t>
  </si>
  <si>
    <t>9987A123-F0B8-EC11-80C7-001DD8B75065</t>
  </si>
  <si>
    <t>79381322356</t>
  </si>
  <si>
    <t>60,99</t>
  </si>
  <si>
    <t>970014490216</t>
  </si>
  <si>
    <t>DB9690CA-DE5C-EC11-80C7-001DD8B75065</t>
  </si>
  <si>
    <t>79381435646</t>
  </si>
  <si>
    <t>970013126878</t>
  </si>
  <si>
    <t>4574AD4C-D561-ED11-80CB-001DD8B75065</t>
  </si>
  <si>
    <t>79381445924</t>
  </si>
  <si>
    <t>970010178807</t>
  </si>
  <si>
    <t>053D96F7-D0B1-EC11-80C7-001DD8B75065</t>
  </si>
  <si>
    <t>79381450680</t>
  </si>
  <si>
    <t>970013380389</t>
  </si>
  <si>
    <t>67B324EC-A7A2-EC11-80C7-001DD8B75065</t>
  </si>
  <si>
    <t>79381461619</t>
  </si>
  <si>
    <t>970013575143</t>
  </si>
  <si>
    <t>DCE21EFD-5E9D-ED11-80CC-001DD8B75065</t>
  </si>
  <si>
    <t>79381482889</t>
  </si>
  <si>
    <t>970014332622</t>
  </si>
  <si>
    <t>1CA31B7B-2F96-ED11-80CC-001DD8B75065</t>
  </si>
  <si>
    <t>79381500457</t>
  </si>
  <si>
    <t>970013741928</t>
  </si>
  <si>
    <t>835B5176-A086-ED11-80CC-001DD8B75065</t>
  </si>
  <si>
    <t>79381605644</t>
  </si>
  <si>
    <t>970013126726</t>
  </si>
  <si>
    <t>25A58697-79A3-EC11-80C7-001DD8B75065</t>
  </si>
  <si>
    <t>79381627199</t>
  </si>
  <si>
    <t>970011066299</t>
  </si>
  <si>
    <t>96729DC6-FEEB-EC11-80CB-001DD8B75065</t>
  </si>
  <si>
    <t>79381632302</t>
  </si>
  <si>
    <t>970013193249</t>
  </si>
  <si>
    <t>190F4701-AD11-ED11-80CB-001DD8B75065</t>
  </si>
  <si>
    <t>79381643555</t>
  </si>
  <si>
    <t>970011215844</t>
  </si>
  <si>
    <t>64205392-CC88-EC11-80C7-001DD8B75065</t>
  </si>
  <si>
    <t>79381664004</t>
  </si>
  <si>
    <t>970014410470</t>
  </si>
  <si>
    <t>2F9BC687-C45F-EC11-80C7-001DD8B75065</t>
  </si>
  <si>
    <t>79383083588</t>
  </si>
  <si>
    <t>970010978250</t>
  </si>
  <si>
    <t>99B325EC-2A6E-EC11-80C7-001DD8B75065</t>
  </si>
  <si>
    <t>79383111871</t>
  </si>
  <si>
    <t>970011949850</t>
  </si>
  <si>
    <t>8E90A737-EE9E-ED11-80CC-001DD8B75065</t>
  </si>
  <si>
    <t>79383310141</t>
  </si>
  <si>
    <t>970011901431</t>
  </si>
  <si>
    <t>5458B3BD-6C8E-ED11-80CC-001DD8B75065</t>
  </si>
  <si>
    <t>79383341266</t>
  </si>
  <si>
    <t>970013873590</t>
  </si>
  <si>
    <t>5D2283C1-C1A3-ED11-80CC-001DD8B75065</t>
  </si>
  <si>
    <t>79383468787</t>
  </si>
  <si>
    <t>970013014120</t>
  </si>
  <si>
    <t>6BB8762F-104B-ED11-80CB-001DD8B75065</t>
  </si>
  <si>
    <t>79383489148</t>
  </si>
  <si>
    <t>970014191252</t>
  </si>
  <si>
    <t>607FDABF-F652-ED11-80CB-001DD8B75065</t>
  </si>
  <si>
    <t>79383556767</t>
  </si>
  <si>
    <t>970012786932</t>
  </si>
  <si>
    <t>60EB415B-B27D-EC11-80C7-001DD8B75065</t>
  </si>
  <si>
    <t>79384070345</t>
  </si>
  <si>
    <t>970010938428</t>
  </si>
  <si>
    <t>4944A9BA-4F74-EC11-80C7-001DD8B75065</t>
  </si>
  <si>
    <t>79384171231</t>
  </si>
  <si>
    <t>74,99</t>
  </si>
  <si>
    <t>970012641336</t>
  </si>
  <si>
    <t>86B7656A-84B1-EC11-80C7-001DD8B75065</t>
  </si>
  <si>
    <t>79384284163</t>
  </si>
  <si>
    <t>970013747882</t>
  </si>
  <si>
    <t>058A2318-8F7A-EC11-80C7-001DD8B75065</t>
  </si>
  <si>
    <t>79384371055</t>
  </si>
  <si>
    <t>970014233787</t>
  </si>
  <si>
    <t>CAEF96F5-E2F9-EC11-80CB-001DD8B75065</t>
  </si>
  <si>
    <t>79384831068</t>
  </si>
  <si>
    <t>78,58</t>
  </si>
  <si>
    <t>970011010958</t>
  </si>
  <si>
    <t>08C24871-B1B4-EC11-80C7-001DD8B75065</t>
  </si>
  <si>
    <t>79385362056</t>
  </si>
  <si>
    <t>59,10</t>
  </si>
  <si>
    <t>970012271274</t>
  </si>
  <si>
    <t>D9DD19CA-4962-EC11-80C7-001DD8B75065</t>
  </si>
  <si>
    <t>79385407301</t>
  </si>
  <si>
    <t>970013787503</t>
  </si>
  <si>
    <t>75670F51-D434-ED11-80CB-001DD8B75065</t>
  </si>
  <si>
    <t>79397908895</t>
  </si>
  <si>
    <t>970014840534</t>
  </si>
  <si>
    <t>5B90C7CA-DD79-ED11-80CC-001DD8B75065</t>
  </si>
  <si>
    <t>79398645456</t>
  </si>
  <si>
    <t>970011339799</t>
  </si>
  <si>
    <t>1B81E68D-D382-ED11-80CC-001DD8B75065</t>
  </si>
  <si>
    <t>79409901821</t>
  </si>
  <si>
    <t>970013683713</t>
  </si>
  <si>
    <t>BD6EAAF7-D48B-EC11-80C7-001DD8B75065</t>
  </si>
  <si>
    <t>79507516544</t>
  </si>
  <si>
    <t>970014992332</t>
  </si>
  <si>
    <t>D2963FDF-F15B-EC11-80C7-001DD8B75065</t>
  </si>
  <si>
    <t>79507537934</t>
  </si>
  <si>
    <t>970014936871</t>
  </si>
  <si>
    <t>77DA6C2B-3ABF-EC11-80C7-001DD8B75065</t>
  </si>
  <si>
    <t>79507556620</t>
  </si>
  <si>
    <t>970010456180</t>
  </si>
  <si>
    <t>4C051C57-C922-ED11-80CB-001DD8B75065</t>
  </si>
  <si>
    <t>79507571111</t>
  </si>
  <si>
    <t>156,50</t>
  </si>
  <si>
    <t>970011616038</t>
  </si>
  <si>
    <t>CB18E234-F697-ED11-80CC-001DD8B75065</t>
  </si>
  <si>
    <t>79507574659</t>
  </si>
  <si>
    <t>970010497488</t>
  </si>
  <si>
    <t>7B8FFAB1-2F93-EC11-80C7-001DD8B75065</t>
  </si>
  <si>
    <t>79507583794</t>
  </si>
  <si>
    <t>970011626191</t>
  </si>
  <si>
    <t>FD6D39DA-3919-ED11-80CB-001DD8B75065</t>
  </si>
  <si>
    <t>79507629615</t>
  </si>
  <si>
    <t>970010083526</t>
  </si>
  <si>
    <t>00D48E08-E430-ED11-80CB-001DD8B75065</t>
  </si>
  <si>
    <t>79507644517</t>
  </si>
  <si>
    <t>82,04</t>
  </si>
  <si>
    <t>970013977345</t>
  </si>
  <si>
    <t>7DA36080-47A4-EC11-80C7-001DD8B75065</t>
  </si>
  <si>
    <t>79507653491</t>
  </si>
  <si>
    <t>970010468661</t>
  </si>
  <si>
    <t>2D7BF51E-18DF-EC11-80CB-001DD8B75065</t>
  </si>
  <si>
    <t>79507669780</t>
  </si>
  <si>
    <t>970010789623</t>
  </si>
  <si>
    <t>1B9CA345-AC8A-ED11-80CC-001DD8B75065</t>
  </si>
  <si>
    <t>79507670556</t>
  </si>
  <si>
    <t>970010554306</t>
  </si>
  <si>
    <t>51405752-C173-ED11-80CC-001DD8B75065</t>
  </si>
  <si>
    <t>79507677248</t>
  </si>
  <si>
    <t>970011180568</t>
  </si>
  <si>
    <t>F768764C-9E3D-ED11-80CB-001DD8B75065</t>
  </si>
  <si>
    <t>79507710862</t>
  </si>
  <si>
    <t>970014619366</t>
  </si>
  <si>
    <t>BDBB61B2-F77A-ED11-80CC-001DD8B75065</t>
  </si>
  <si>
    <t>79507731561</t>
  </si>
  <si>
    <t>970014219589</t>
  </si>
  <si>
    <t>EBF3391F-3CBB-EC11-80C7-001DD8B75065</t>
  </si>
  <si>
    <t>79507738678</t>
  </si>
  <si>
    <t>970010254321</t>
  </si>
  <si>
    <t>201FB791-BF59-ED11-80CB-001DD8B75065</t>
  </si>
  <si>
    <t>79507745245</t>
  </si>
  <si>
    <t>970011027029</t>
  </si>
  <si>
    <t>55EFE72F-ADA6-EC11-80C7-001DD8B75065</t>
  </si>
  <si>
    <t>79507747084</t>
  </si>
  <si>
    <t>970012746665</t>
  </si>
  <si>
    <t>FDDC03CE-BB39-ED11-80CB-001DD8B75065</t>
  </si>
  <si>
    <t>79507767763</t>
  </si>
  <si>
    <t>970013210720</t>
  </si>
  <si>
    <t>EF239BAA-0A2E-ED11-80CB-001DD8B75065</t>
  </si>
  <si>
    <t>79507771471</t>
  </si>
  <si>
    <t>970012503298</t>
  </si>
  <si>
    <t>66182079-69A4-ED11-80CC-001DD8B75065</t>
  </si>
  <si>
    <t>79508023424</t>
  </si>
  <si>
    <t>970010107782</t>
  </si>
  <si>
    <t>DF2EBB0A-FD30-ED11-80CB-001DD8B75065</t>
  </si>
  <si>
    <t>79508054862</t>
  </si>
  <si>
    <t>970012220375</t>
  </si>
  <si>
    <t>BF349FD3-2233-ED11-80CB-001DD8B75065</t>
  </si>
  <si>
    <t>79508420120</t>
  </si>
  <si>
    <t>970013468820</t>
  </si>
  <si>
    <t>2A159A17-89DD-EC11-80CB-001DD8B75065</t>
  </si>
  <si>
    <t>79508423098</t>
  </si>
  <si>
    <t>970011427347</t>
  </si>
  <si>
    <t>F732B2E3-19B0-EC11-80C7-001DD8B75065</t>
  </si>
  <si>
    <t>79508425387</t>
  </si>
  <si>
    <t>970012542669</t>
  </si>
  <si>
    <t>E6D8189A-3D8E-EC11-80C7-001DD8B75065</t>
  </si>
  <si>
    <t>79508430760</t>
  </si>
  <si>
    <t>970012451581</t>
  </si>
  <si>
    <t>1FA939EE-55AB-EC11-80C7-001DD8B75065</t>
  </si>
  <si>
    <t>79508434113</t>
  </si>
  <si>
    <t>166,45</t>
  </si>
  <si>
    <t>970011018000</t>
  </si>
  <si>
    <t>9804A31C-C87A-EC11-80C7-001DD8B75065</t>
  </si>
  <si>
    <t>79508441031</t>
  </si>
  <si>
    <t>970011116823</t>
  </si>
  <si>
    <t>B3C5F979-7170-ED11-80CB-001DD8B75065</t>
  </si>
  <si>
    <t>79508441927</t>
  </si>
  <si>
    <t>970012639853</t>
  </si>
  <si>
    <t>1813DB60-1D8F-EC11-80C7-001DD8B75065</t>
  </si>
  <si>
    <t>79508445321</t>
  </si>
  <si>
    <t>161,00</t>
  </si>
  <si>
    <t>970011765232</t>
  </si>
  <si>
    <t>8972A33D-80A0-ED11-80CC-001DD8B75065</t>
  </si>
  <si>
    <t>79508447015</t>
  </si>
  <si>
    <t>970011167637</t>
  </si>
  <si>
    <t>6705B53E-81A3-EC11-80C7-001DD8B75065</t>
  </si>
  <si>
    <t>79508448329</t>
  </si>
  <si>
    <t>970010618193</t>
  </si>
  <si>
    <t>E17470C1-A5A3-EC11-80C7-001DD8B75065</t>
  </si>
  <si>
    <t>79508451872</t>
  </si>
  <si>
    <t>970013968838</t>
  </si>
  <si>
    <t>821575A7-439A-ED11-80CC-001DD8B75065</t>
  </si>
  <si>
    <t>79508470532</t>
  </si>
  <si>
    <t>970012787046</t>
  </si>
  <si>
    <t>AC9884D4-20BF-EC11-80C7-001DD8B75065</t>
  </si>
  <si>
    <t>79508474740</t>
  </si>
  <si>
    <t>970011928656</t>
  </si>
  <si>
    <t>726D8F18-8E53-ED11-80CB-001DD8B75065</t>
  </si>
  <si>
    <t>79508476337</t>
  </si>
  <si>
    <t>970014293256</t>
  </si>
  <si>
    <t>2CCCB8CD-AF8D-ED11-80CC-001DD8B75065</t>
  </si>
  <si>
    <t>79508496172</t>
  </si>
  <si>
    <t>62,48</t>
  </si>
  <si>
    <t>970014045939</t>
  </si>
  <si>
    <t>FFDD7624-82B5-EC11-80C7-001DD8B75065</t>
  </si>
  <si>
    <t>79508500008</t>
  </si>
  <si>
    <t>970010651511</t>
  </si>
  <si>
    <t>3E8FC82D-06AD-EC11-80C7-001DD8B75065</t>
  </si>
  <si>
    <t>79508504378</t>
  </si>
  <si>
    <t>970012102845</t>
  </si>
  <si>
    <t>D61F79F0-6792-ED11-80CC-001DD8B75065</t>
  </si>
  <si>
    <t>79508508343</t>
  </si>
  <si>
    <t>109,50</t>
  </si>
  <si>
    <t>970013129032</t>
  </si>
  <si>
    <t>B5D1F579-F15F-EC11-80C7-001DD8B75065</t>
  </si>
  <si>
    <t>79508508997</t>
  </si>
  <si>
    <t>970010459473</t>
  </si>
  <si>
    <t>656A2077-EC93-EC11-80C7-001DD8B75065</t>
  </si>
  <si>
    <t>79508516264</t>
  </si>
  <si>
    <t>970010584466</t>
  </si>
  <si>
    <t>75C09C43-91B5-EC11-80C7-001DD8B75065</t>
  </si>
  <si>
    <t>79508517708</t>
  </si>
  <si>
    <t>970010273506</t>
  </si>
  <si>
    <t>6D2C9048-8B98-ED11-80CC-001DD8B75065</t>
  </si>
  <si>
    <t>79508527232</t>
  </si>
  <si>
    <t>970012762751</t>
  </si>
  <si>
    <t>3C94A40C-169A-EC11-80C7-001DD8B75065</t>
  </si>
  <si>
    <t>79508530192</t>
  </si>
  <si>
    <t>970010101155</t>
  </si>
  <si>
    <t>424D6566-AE09-ED11-80CB-001DD8B75065</t>
  </si>
  <si>
    <t>79508542004</t>
  </si>
  <si>
    <t>970012932817</t>
  </si>
  <si>
    <t>3573487C-73CB-EC11-80C7-001DD8B75065</t>
  </si>
  <si>
    <t>79508544805</t>
  </si>
  <si>
    <t>215,50</t>
  </si>
  <si>
    <t>970012400586</t>
  </si>
  <si>
    <t>24FB1CBE-DA5B-EC11-80C7-001DD8B75065</t>
  </si>
  <si>
    <t>79508547374</t>
  </si>
  <si>
    <t>970010567974</t>
  </si>
  <si>
    <t>6A2238DC-A4A6-EC11-80C7-001DD8B75065</t>
  </si>
  <si>
    <t>79508552645</t>
  </si>
  <si>
    <t>970013484570</t>
  </si>
  <si>
    <t>CCACA64E-8456-ED11-80CB-001DD8B75065</t>
  </si>
  <si>
    <t>79508552796</t>
  </si>
  <si>
    <t>970010627710</t>
  </si>
  <si>
    <t>75B59F1F-F463-ED11-80CB-001DD8B75065</t>
  </si>
  <si>
    <t>79508571141</t>
  </si>
  <si>
    <t>970011122517</t>
  </si>
  <si>
    <t>D1469250-F26A-ED11-80CB-001DD8B75065</t>
  </si>
  <si>
    <t>79508580496</t>
  </si>
  <si>
    <t>9800000192504</t>
  </si>
  <si>
    <t>4210CA99-D07D-ED11-80CC-001DD8B75065</t>
  </si>
  <si>
    <t>79508581908</t>
  </si>
  <si>
    <t>970011714036</t>
  </si>
  <si>
    <t>05DF3508-FC9D-EC11-80C7-001DD8B75065</t>
  </si>
  <si>
    <t>79508587490</t>
  </si>
  <si>
    <t>156,00</t>
  </si>
  <si>
    <t>970013751599</t>
  </si>
  <si>
    <t>76541493-270C-ED11-80CB-001DD8B75065</t>
  </si>
  <si>
    <t>79508588523</t>
  </si>
  <si>
    <t>970011055677</t>
  </si>
  <si>
    <t>E887A0D8-89F0-EC11-80CB-001DD8B75065</t>
  </si>
  <si>
    <t>79508593033</t>
  </si>
  <si>
    <t>970014524584</t>
  </si>
  <si>
    <t>36D06856-20B3-EC11-80C7-001DD8B75065</t>
  </si>
  <si>
    <t>79508593784</t>
  </si>
  <si>
    <t>970014215919</t>
  </si>
  <si>
    <t>6CF7A6E2-24AC-EC11-80C7-001DD8B75065</t>
  </si>
  <si>
    <t>79508596989</t>
  </si>
  <si>
    <t>970010383193</t>
  </si>
  <si>
    <t>3957F321-60AE-EC11-80C7-001DD8B75065</t>
  </si>
  <si>
    <t>79508597507</t>
  </si>
  <si>
    <t>970010290322</t>
  </si>
  <si>
    <t>0D71543A-4B20-ED11-80CB-001DD8B75065</t>
  </si>
  <si>
    <t>79508610233</t>
  </si>
  <si>
    <t>970010781830</t>
  </si>
  <si>
    <t>6926A8E1-6C6C-EC11-80C7-001DD8B75065</t>
  </si>
  <si>
    <t>79508623177</t>
  </si>
  <si>
    <t>260,50</t>
  </si>
  <si>
    <t>970014295112</t>
  </si>
  <si>
    <t>574182C9-E45F-EC11-80C7-001DD8B75065</t>
  </si>
  <si>
    <t>79508628462</t>
  </si>
  <si>
    <t>970011681615</t>
  </si>
  <si>
    <t>CA4722BC-223E-ED11-80CB-001DD8B75065</t>
  </si>
  <si>
    <t>79508634171</t>
  </si>
  <si>
    <t>970010669514</t>
  </si>
  <si>
    <t>60A192F8-02A9-EC11-80C7-001DD8B75065</t>
  </si>
  <si>
    <t>79508635624</t>
  </si>
  <si>
    <t>970011612823</t>
  </si>
  <si>
    <t>0A27FAC0-6291-EC11-80C7-001DD8B75065</t>
  </si>
  <si>
    <t>79508644472</t>
  </si>
  <si>
    <t>970014204731</t>
  </si>
  <si>
    <t>8A2411AE-419B-ED11-80CC-001DD8B75065</t>
  </si>
  <si>
    <t>79508648356</t>
  </si>
  <si>
    <t>970011177821</t>
  </si>
  <si>
    <t>08E97015-EF9E-EC11-80C7-001DD8B75065</t>
  </si>
  <si>
    <t>79508654826</t>
  </si>
  <si>
    <t>970011128948</t>
  </si>
  <si>
    <t>237E5A23-5E27-ED11-80CB-001DD8B75065</t>
  </si>
  <si>
    <t>79508654992</t>
  </si>
  <si>
    <t>970011719145</t>
  </si>
  <si>
    <t>66B86241-3B8B-EC11-80C7-001DD8B75065</t>
  </si>
  <si>
    <t>79508659970</t>
  </si>
  <si>
    <t>970014935417</t>
  </si>
  <si>
    <t>5B7D0570-EF8F-ED11-80CC-001DD8B75065</t>
  </si>
  <si>
    <t>79508663440</t>
  </si>
  <si>
    <t>970014422736</t>
  </si>
  <si>
    <t>641D4125-D24E-ED11-80CB-001DD8B75065</t>
  </si>
  <si>
    <t>79508665458</t>
  </si>
  <si>
    <t>61,69</t>
  </si>
  <si>
    <t>970014289393</t>
  </si>
  <si>
    <t>AB38FDB8-2FAF-EC11-80C7-001DD8B75065</t>
  </si>
  <si>
    <t>79508668945</t>
  </si>
  <si>
    <t>970014124684</t>
  </si>
  <si>
    <t>A3C3CFA0-83AE-EC11-80C7-001DD8B75065</t>
  </si>
  <si>
    <t>79508684471</t>
  </si>
  <si>
    <t>970013488837</t>
  </si>
  <si>
    <t>7F7FECF5-5491-EC11-80C7-001DD8B75065</t>
  </si>
  <si>
    <t>79508690892</t>
  </si>
  <si>
    <t>680,50</t>
  </si>
  <si>
    <t>970012909577</t>
  </si>
  <si>
    <t>98483E90-A29B-EC11-80C7-001DD8B75065</t>
  </si>
  <si>
    <t>79508694487</t>
  </si>
  <si>
    <t>288,00</t>
  </si>
  <si>
    <t>970010847942</t>
  </si>
  <si>
    <t>63CE8B01-A4AE-EC11-80C7-001DD8B75065</t>
  </si>
  <si>
    <t>79511318883</t>
  </si>
  <si>
    <t>970014302434</t>
  </si>
  <si>
    <t>A53F9BAC-7F09-ED11-80CB-001DD8B75065</t>
  </si>
  <si>
    <t>79511330025</t>
  </si>
  <si>
    <t>970010122339</t>
  </si>
  <si>
    <t>627BEE93-E5A2-ED11-80CC-001DD8B75065</t>
  </si>
  <si>
    <t>79511334903</t>
  </si>
  <si>
    <t>970010654581</t>
  </si>
  <si>
    <t>F68CF765-4837-ED11-80CB-001DD8B75065</t>
  </si>
  <si>
    <t>79511414680</t>
  </si>
  <si>
    <t>970011272133</t>
  </si>
  <si>
    <t>39034887-3329-ED11-80CB-001DD8B75065</t>
  </si>
  <si>
    <t>79511443531</t>
  </si>
  <si>
    <t>970013989939</t>
  </si>
  <si>
    <t>1A58F446-AC2B-ED11-80CB-001DD8B75065</t>
  </si>
  <si>
    <t>79511470560</t>
  </si>
  <si>
    <t>970010514589</t>
  </si>
  <si>
    <t>50AB5546-8789-EC11-80C7-001DD8B75065</t>
  </si>
  <si>
    <t>79511527724</t>
  </si>
  <si>
    <t>970010898889</t>
  </si>
  <si>
    <t>543D6CC2-BB81-ED11-80CC-001DD8B75065</t>
  </si>
  <si>
    <t>79511584148</t>
  </si>
  <si>
    <t>970011824679</t>
  </si>
  <si>
    <t>C305353B-E290-ED11-80CC-001DD8B75065</t>
  </si>
  <si>
    <t>79513016781</t>
  </si>
  <si>
    <t>970012648200</t>
  </si>
  <si>
    <t>C591E097-7228-ED11-80CB-001DD8B75065</t>
  </si>
  <si>
    <t>79513048070</t>
  </si>
  <si>
    <t>970014494175</t>
  </si>
  <si>
    <t>4FF2D5D5-1EA2-ED11-80CC-001DD8B75065</t>
  </si>
  <si>
    <t>79513077278</t>
  </si>
  <si>
    <t>970014267748</t>
  </si>
  <si>
    <t>68BB5236-32F1-EC11-80CB-001DD8B75065</t>
  </si>
  <si>
    <t>79514908356</t>
  </si>
  <si>
    <t>970014800695</t>
  </si>
  <si>
    <t>A116CB57-2BB0-EC11-80C7-001DD8B75065</t>
  </si>
  <si>
    <t>79514912751</t>
  </si>
  <si>
    <t>970011866941</t>
  </si>
  <si>
    <t>82A1FECC-87E8-EC11-80CB-001DD8B75065</t>
  </si>
  <si>
    <t>79514939593</t>
  </si>
  <si>
    <t>970011484564</t>
  </si>
  <si>
    <t>A13D25F4-AF9C-EC11-80C7-001DD8B75065</t>
  </si>
  <si>
    <t>79514957161</t>
  </si>
  <si>
    <t>970010751541</t>
  </si>
  <si>
    <t>F9179A15-1492-EC11-80C7-001DD8B75065</t>
  </si>
  <si>
    <t>79514959483</t>
  </si>
  <si>
    <t>970012087702</t>
  </si>
  <si>
    <t>7C0C3AA2-6D0B-ED11-80CB-001DD8B75065</t>
  </si>
  <si>
    <t>79514963651</t>
  </si>
  <si>
    <t>185,50</t>
  </si>
  <si>
    <t>970012823193</t>
  </si>
  <si>
    <t>165C95E9-D181-EC11-80C7-001DD8B75065</t>
  </si>
  <si>
    <t>79514969518</t>
  </si>
  <si>
    <t>970012318510</t>
  </si>
  <si>
    <t>374F61E1-B54E-ED11-80CB-001DD8B75065</t>
  </si>
  <si>
    <t>79514985921</t>
  </si>
  <si>
    <t>970010257006</t>
  </si>
  <si>
    <t>684F6429-C817-ED11-80CB-001DD8B75065</t>
  </si>
  <si>
    <t>79515013883</t>
  </si>
  <si>
    <t>970010132163</t>
  </si>
  <si>
    <t>1D2BC09B-4662-EC11-80C7-001DD8B75065</t>
  </si>
  <si>
    <t>79515018647</t>
  </si>
  <si>
    <t>970011216027</t>
  </si>
  <si>
    <t>C361D136-A993-EC11-80C7-001DD8B75065</t>
  </si>
  <si>
    <t>79515042969</t>
  </si>
  <si>
    <t>970012128237</t>
  </si>
  <si>
    <t>0585616F-F6E3-EC11-80CB-001DD8B75065</t>
  </si>
  <si>
    <t>79515046032</t>
  </si>
  <si>
    <t>410,00</t>
  </si>
  <si>
    <t>970014445115</t>
  </si>
  <si>
    <t>E1804FD5-7D3A-ED11-80CB-001DD8B75065</t>
  </si>
  <si>
    <t>79515046243</t>
  </si>
  <si>
    <t>152,00</t>
  </si>
  <si>
    <t>970012373515</t>
  </si>
  <si>
    <t>4E1CC128-518A-EC11-80C7-001DD8B75065</t>
  </si>
  <si>
    <t>79515046301</t>
  </si>
  <si>
    <t>970010851215</t>
  </si>
  <si>
    <t>822C1A85-A094-ED11-80CC-001DD8B75065</t>
  </si>
  <si>
    <t>79515056628</t>
  </si>
  <si>
    <t>9800000712030</t>
  </si>
  <si>
    <t>2CF59E5D-8002-ED11-80CB-001DD8B75065</t>
  </si>
  <si>
    <t>79515058479</t>
  </si>
  <si>
    <t>970011845242</t>
  </si>
  <si>
    <t>DE3AFD58-7DA6-EC11-80C7-001DD8B75065</t>
  </si>
  <si>
    <t>79515059115</t>
  </si>
  <si>
    <t>970012705006</t>
  </si>
  <si>
    <t>A8DD7ABB-0425-ED11-80CB-001DD8B75065</t>
  </si>
  <si>
    <t>79515072873</t>
  </si>
  <si>
    <t>970013451749</t>
  </si>
  <si>
    <t>8E236A88-8A5E-EC11-80C7-001DD8B75065</t>
  </si>
  <si>
    <t>79515074366</t>
  </si>
  <si>
    <t>970014404086</t>
  </si>
  <si>
    <t>0B2414FD-3C33-ED11-80CB-001DD8B75065</t>
  </si>
  <si>
    <t>79515082037</t>
  </si>
  <si>
    <t>970013200897</t>
  </si>
  <si>
    <t>3C2D500C-956A-ED11-80CB-001DD8B75065</t>
  </si>
  <si>
    <t>79515086400</t>
  </si>
  <si>
    <t>970014775154</t>
  </si>
  <si>
    <t>D01097FD-2429-ED11-80CB-001DD8B75065</t>
  </si>
  <si>
    <t>79515093889</t>
  </si>
  <si>
    <t>970010210242</t>
  </si>
  <si>
    <t>7C0F2596-2717-ED11-80CB-001DD8B75065</t>
  </si>
  <si>
    <t>79515103525</t>
  </si>
  <si>
    <t>970011203158</t>
  </si>
  <si>
    <t>978EADB2-93A3-EC11-80C7-001DD8B75065</t>
  </si>
  <si>
    <t>79515119335</t>
  </si>
  <si>
    <t>155,00</t>
  </si>
  <si>
    <t>970011729704</t>
  </si>
  <si>
    <t>83FA1F86-572F-ED11-80CB-001DD8B75065</t>
  </si>
  <si>
    <t>79515120920</t>
  </si>
  <si>
    <t>64,62</t>
  </si>
  <si>
    <t>970010523958</t>
  </si>
  <si>
    <t>764F73D2-288F-EC11-80C7-001DD8B75065</t>
  </si>
  <si>
    <t>79515143877</t>
  </si>
  <si>
    <t>970012642820</t>
  </si>
  <si>
    <t>3FE58EA8-D393-EC11-80C7-001DD8B75065</t>
  </si>
  <si>
    <t>79515156103</t>
  </si>
  <si>
    <t>138,00</t>
  </si>
  <si>
    <t>970014478519</t>
  </si>
  <si>
    <t>B351AB50-6457-EC11-80C7-001DD8B75065</t>
  </si>
  <si>
    <t>79515162247</t>
  </si>
  <si>
    <t>970010169062</t>
  </si>
  <si>
    <t>8D63B807-9194-EC11-80C7-001DD8B75065</t>
  </si>
  <si>
    <t>79515171106</t>
  </si>
  <si>
    <t>970011140422</t>
  </si>
  <si>
    <t>E245A517-0F76-ED11-80CC-001DD8B75065</t>
  </si>
  <si>
    <t>79515176040</t>
  </si>
  <si>
    <t>970010171070</t>
  </si>
  <si>
    <t>7858441D-835D-EC11-80C7-001DD8B75065</t>
  </si>
  <si>
    <t>79515180603</t>
  </si>
  <si>
    <t>970014765407</t>
  </si>
  <si>
    <t>9A07D47A-70AF-EC11-80C7-001DD8B75065</t>
  </si>
  <si>
    <t>79515191416</t>
  </si>
  <si>
    <t>970013967557</t>
  </si>
  <si>
    <t>A7A80938-2E01-ED11-80CB-001DD8B75065</t>
  </si>
  <si>
    <t>79515197879</t>
  </si>
  <si>
    <t>970011487086</t>
  </si>
  <si>
    <t>A5A88D23-3659-ED11-80CB-001DD8B75065</t>
  </si>
  <si>
    <t>79515202741</t>
  </si>
  <si>
    <t>970014850679</t>
  </si>
  <si>
    <t>D6F8AAFB-C95C-EC11-80C7-001DD8B75065</t>
  </si>
  <si>
    <t>79515221767</t>
  </si>
  <si>
    <t>52,65</t>
  </si>
  <si>
    <t>970013881397</t>
  </si>
  <si>
    <t>8C19D3E2-64AB-EC11-80C7-001DD8B75065</t>
  </si>
  <si>
    <t>79515241454</t>
  </si>
  <si>
    <t>970013041535</t>
  </si>
  <si>
    <t>4E711E77-9414-ED11-80CB-001DD8B75065</t>
  </si>
  <si>
    <t>79515262923</t>
  </si>
  <si>
    <t>50,03</t>
  </si>
  <si>
    <t>970010128820</t>
  </si>
  <si>
    <t>6D2130C9-1175-EC11-80C7-001DD8B75065</t>
  </si>
  <si>
    <t>79515265688</t>
  </si>
  <si>
    <t>970014978449</t>
  </si>
  <si>
    <t>ABB6B89E-67B5-EC11-80C7-001DD8B75065</t>
  </si>
  <si>
    <t>79515284141</t>
  </si>
  <si>
    <t>970010271183</t>
  </si>
  <si>
    <t>F47F04F5-F35F-EC11-80C7-001DD8B75065</t>
  </si>
  <si>
    <t>79515285208</t>
  </si>
  <si>
    <t>970012677265</t>
  </si>
  <si>
    <t>0135E6AC-02A9-EC11-80C7-001DD8B75065</t>
  </si>
  <si>
    <t>79515309993</t>
  </si>
  <si>
    <t>970011127537</t>
  </si>
  <si>
    <t>5382B2EA-C59C-ED11-80CC-001DD8B75065</t>
  </si>
  <si>
    <t>79515334090</t>
  </si>
  <si>
    <t>970012409784</t>
  </si>
  <si>
    <t>E724AEC6-4FA7-EC11-80C7-001DD8B75065</t>
  </si>
  <si>
    <t>79515337972</t>
  </si>
  <si>
    <t>970011295031</t>
  </si>
  <si>
    <t>1DCAA994-82B9-EC11-80C7-001DD8B75065</t>
  </si>
  <si>
    <t>79515343610</t>
  </si>
  <si>
    <t>970014962615</t>
  </si>
  <si>
    <t>3A62ACDE-051A-ED11-80CB-001DD8B75065</t>
  </si>
  <si>
    <t>79515371935</t>
  </si>
  <si>
    <t>9800000108222</t>
  </si>
  <si>
    <t>6F8C0AB8-5E7C-ED11-80CC-001DD8B75065</t>
  </si>
  <si>
    <t>79515374482</t>
  </si>
  <si>
    <t>55,75</t>
  </si>
  <si>
    <t>970011050592</t>
  </si>
  <si>
    <t>6A518DED-E185-ED11-80CC-001DD8B75065</t>
  </si>
  <si>
    <t>79515378352</t>
  </si>
  <si>
    <t>970011762884</t>
  </si>
  <si>
    <t>9164D440-19D1-EC11-80C9-001DD8B75065</t>
  </si>
  <si>
    <t>79515381075</t>
  </si>
  <si>
    <t>970010056214</t>
  </si>
  <si>
    <t>E2BFC9F5-DE7D-ED11-80CC-001DD8B75065</t>
  </si>
  <si>
    <t>79515392775</t>
  </si>
  <si>
    <t>970013335985</t>
  </si>
  <si>
    <t>E2ABA35F-3D9B-ED11-80CC-001DD8B75065</t>
  </si>
  <si>
    <t>79515419828</t>
  </si>
  <si>
    <t>970010895469</t>
  </si>
  <si>
    <t>F9193361-FE8E-EC11-80C7-001DD8B75065</t>
  </si>
  <si>
    <t>79515432595</t>
  </si>
  <si>
    <t>9800002229840</t>
  </si>
  <si>
    <t>09281E82-BC82-ED11-80CC-001DD8B75065</t>
  </si>
  <si>
    <t>79515478634</t>
  </si>
  <si>
    <t>970011904269</t>
  </si>
  <si>
    <t>DA4707A9-AE64-EC11-80C7-001DD8B75065</t>
  </si>
  <si>
    <t>79515487176</t>
  </si>
  <si>
    <t>970011840903</t>
  </si>
  <si>
    <t>55844370-72E9-EC11-80CB-001DD8B75065</t>
  </si>
  <si>
    <t>79515522353</t>
  </si>
  <si>
    <t>970011988622</t>
  </si>
  <si>
    <t>297B23D3-F113-ED11-80CB-001DD8B75065</t>
  </si>
  <si>
    <t>79515541127</t>
  </si>
  <si>
    <t>970013918988</t>
  </si>
  <si>
    <t>18C69277-A168-EC11-80C7-001DD8B75065</t>
  </si>
  <si>
    <t>79515549299</t>
  </si>
  <si>
    <t>970013640561</t>
  </si>
  <si>
    <t>0D3D6E78-4D36-ED11-80CB-001DD8B75065</t>
  </si>
  <si>
    <t>79515554666</t>
  </si>
  <si>
    <t>970012038206</t>
  </si>
  <si>
    <t>6B8BD47E-AC26-ED11-80CB-001DD8B75065</t>
  </si>
  <si>
    <t>79515565895</t>
  </si>
  <si>
    <t>970013403907</t>
  </si>
  <si>
    <t>BCA4B8A9-735E-EC11-80C7-001DD8B75065</t>
  </si>
  <si>
    <t>79515579298</t>
  </si>
  <si>
    <t>970012742435</t>
  </si>
  <si>
    <t>A514F08E-F09E-EC11-80C7-001DD8B75065</t>
  </si>
  <si>
    <t>79515590139</t>
  </si>
  <si>
    <t>970011384218</t>
  </si>
  <si>
    <t>3527F910-AC97-EC11-80C7-001DD8B75065</t>
  </si>
  <si>
    <t>79515593645</t>
  </si>
  <si>
    <t>970010227869</t>
  </si>
  <si>
    <t>F462FE61-DACA-EC11-80C7-001DD8B75065</t>
  </si>
  <si>
    <t>79515612788</t>
  </si>
  <si>
    <t>970014697680</t>
  </si>
  <si>
    <t>F2401D05-C1A5-EC11-80C7-001DD8B75065</t>
  </si>
  <si>
    <t>79515638180</t>
  </si>
  <si>
    <t>9800002150847</t>
  </si>
  <si>
    <t>DE75A58A-825D-EC11-80C7-001DD8B75065</t>
  </si>
  <si>
    <t>79515661891</t>
  </si>
  <si>
    <t>970010690199</t>
  </si>
  <si>
    <t>630A9C8E-A9AA-EC11-80C7-001DD8B75065</t>
  </si>
  <si>
    <t>79517671172</t>
  </si>
  <si>
    <t>970011759344</t>
  </si>
  <si>
    <t>726F68BF-47C8-EC11-80C7-001DD8B75065</t>
  </si>
  <si>
    <t>79518212819</t>
  </si>
  <si>
    <t>970011167694</t>
  </si>
  <si>
    <t>26057E2B-2B5F-EC11-80C7-001DD8B75065</t>
  </si>
  <si>
    <t>79518218407</t>
  </si>
  <si>
    <t>970014724833</t>
  </si>
  <si>
    <t>8497DA16-B938-ED11-80CB-001DD8B75065</t>
  </si>
  <si>
    <t>79518224271</t>
  </si>
  <si>
    <t>970011751686</t>
  </si>
  <si>
    <t>2E81EDEA-8990-EC11-80C7-001DD8B75065</t>
  </si>
  <si>
    <t>79518227831</t>
  </si>
  <si>
    <t>970011508373</t>
  </si>
  <si>
    <t>899A4951-79CB-EC11-80C7-001DD8B75065</t>
  </si>
  <si>
    <t>79518239060</t>
  </si>
  <si>
    <t>970010918734</t>
  </si>
  <si>
    <t>70D5311C-05AD-EC11-80C7-001DD8B75065</t>
  </si>
  <si>
    <t>79518240577</t>
  </si>
  <si>
    <t>970012153808</t>
  </si>
  <si>
    <t>E420E9A4-055C-EC11-80C7-001DD8B75065</t>
  </si>
  <si>
    <t>79518241708</t>
  </si>
  <si>
    <t>970012548373</t>
  </si>
  <si>
    <t>97433195-FB96-ED11-80CC-001DD8B75065</t>
  </si>
  <si>
    <t>79518243717</t>
  </si>
  <si>
    <t>970012741473</t>
  </si>
  <si>
    <t>EE043ABD-FC8E-EC11-80C7-001DD8B75065</t>
  </si>
  <si>
    <t>79518244068</t>
  </si>
  <si>
    <t>970014826313</t>
  </si>
  <si>
    <t>EF1B4E6A-7928-ED11-80CB-001DD8B75065</t>
  </si>
  <si>
    <t>79518247414</t>
  </si>
  <si>
    <t>970011815362</t>
  </si>
  <si>
    <t>615B2030-218F-EC11-80C7-001DD8B75065</t>
  </si>
  <si>
    <t>79518248201</t>
  </si>
  <si>
    <t>970013148397</t>
  </si>
  <si>
    <t>1C3A05EA-8A69-ED11-80CB-001DD8B75065</t>
  </si>
  <si>
    <t>79518256515</t>
  </si>
  <si>
    <t>970010594670</t>
  </si>
  <si>
    <t>6CE48F20-68F4-EC11-80CB-001DD8B75065</t>
  </si>
  <si>
    <t>79518275970</t>
  </si>
  <si>
    <t>970012016975</t>
  </si>
  <si>
    <t>FD1AFAC3-2FB4-EC11-80C7-001DD8B75065</t>
  </si>
  <si>
    <t>79518284230</t>
  </si>
  <si>
    <t>970010394491</t>
  </si>
  <si>
    <t>95329EDB-9D56-ED11-80CB-001DD8B75065</t>
  </si>
  <si>
    <t>79518291584</t>
  </si>
  <si>
    <t>970012883910</t>
  </si>
  <si>
    <t>E883CA6A-5791-EC11-80C7-001DD8B75065</t>
  </si>
  <si>
    <t>79518308272</t>
  </si>
  <si>
    <t>970014721591</t>
  </si>
  <si>
    <t>42152E74-1C5F-EC11-80C7-001DD8B75065</t>
  </si>
  <si>
    <t>79518321426</t>
  </si>
  <si>
    <t>970012115546</t>
  </si>
  <si>
    <t>0134B1D6-6A2F-ED11-80CB-001DD8B75065</t>
  </si>
  <si>
    <t>79518327162</t>
  </si>
  <si>
    <t>970014209612</t>
  </si>
  <si>
    <t>D07FD89D-86AA-EC11-80C7-001DD8B75065</t>
  </si>
  <si>
    <t>79518330786</t>
  </si>
  <si>
    <t>970013662971</t>
  </si>
  <si>
    <t>134E8BC5-C9E3-EC11-80CB-001DD8B75065</t>
  </si>
  <si>
    <t>79518334049</t>
  </si>
  <si>
    <t>970011986536</t>
  </si>
  <si>
    <t>1F4EC560-FCDB-EC11-80CB-001DD8B75065</t>
  </si>
  <si>
    <t>79518334423</t>
  </si>
  <si>
    <t>970013984463</t>
  </si>
  <si>
    <t>6998CE5B-8E9C-ED11-80CC-001DD8B75065</t>
  </si>
  <si>
    <t>79518334533</t>
  </si>
  <si>
    <t>970014035543</t>
  </si>
  <si>
    <t>98C432EF-F2F5-EC11-80CB-001DD8B75065</t>
  </si>
  <si>
    <t>79518335926</t>
  </si>
  <si>
    <t>970012177724</t>
  </si>
  <si>
    <t>A37B8FF7-E251-ED11-80CB-001DD8B75065</t>
  </si>
  <si>
    <t>79518338951</t>
  </si>
  <si>
    <t>970011887456</t>
  </si>
  <si>
    <t>7D222794-EA78-EC11-80C7-001DD8B75065</t>
  </si>
  <si>
    <t>79518341140</t>
  </si>
  <si>
    <t>970012902282</t>
  </si>
  <si>
    <t>72F8B82C-1F66-EC11-80C7-001DD8B75065</t>
  </si>
  <si>
    <t>79518352577</t>
  </si>
  <si>
    <t>970010385982</t>
  </si>
  <si>
    <t>380BAB13-EC0C-ED11-80CB-001DD8B75065</t>
  </si>
  <si>
    <t>79518361548</t>
  </si>
  <si>
    <t>254,50</t>
  </si>
  <si>
    <t>970014655922</t>
  </si>
  <si>
    <t>55391A53-079B-ED11-80CC-001DD8B75065</t>
  </si>
  <si>
    <t>79518362970</t>
  </si>
  <si>
    <t>970013146529</t>
  </si>
  <si>
    <t>067385D5-FA57-EC11-80C7-001DD8B75065</t>
  </si>
  <si>
    <t>79518363026</t>
  </si>
  <si>
    <t>195,50</t>
  </si>
  <si>
    <t>970014593380</t>
  </si>
  <si>
    <t>A30BD07B-97A6-EC11-80C7-001DD8B75065</t>
  </si>
  <si>
    <t>79518367555</t>
  </si>
  <si>
    <t>970012548800</t>
  </si>
  <si>
    <t>F3AB29B1-7E91-ED11-80CC-001DD8B75065</t>
  </si>
  <si>
    <t>79518370767</t>
  </si>
  <si>
    <t>970012509219</t>
  </si>
  <si>
    <t>9DD306DF-EF96-ED11-80CC-001DD8B75065</t>
  </si>
  <si>
    <t>79518370901</t>
  </si>
  <si>
    <t>970012352913</t>
  </si>
  <si>
    <t>EEA02CC2-588E-EC11-80C7-001DD8B75065</t>
  </si>
  <si>
    <t>79518377555</t>
  </si>
  <si>
    <t>970014316433</t>
  </si>
  <si>
    <t>9E5EFABD-1E90-ED11-80CC-001DD8B75065</t>
  </si>
  <si>
    <t>79518393691</t>
  </si>
  <si>
    <t>970010453738</t>
  </si>
  <si>
    <t>0A72B762-A261-ED11-80CB-001DD8B75065</t>
  </si>
  <si>
    <t>79518397125</t>
  </si>
  <si>
    <t>970012657661</t>
  </si>
  <si>
    <t>0E07A2F1-EE28-ED11-80CB-001DD8B75065</t>
  </si>
  <si>
    <t>79518399662</t>
  </si>
  <si>
    <t>970010136153</t>
  </si>
  <si>
    <t>229C2E5A-56A7-EC11-80C7-001DD8B75065</t>
  </si>
  <si>
    <t>79518402411</t>
  </si>
  <si>
    <t>970014795849</t>
  </si>
  <si>
    <t>64AADB3B-5B42-ED11-80CB-001DD8B75065</t>
  </si>
  <si>
    <t>79518402431</t>
  </si>
  <si>
    <t>970014277600</t>
  </si>
  <si>
    <t>829A4D4A-55DB-EC11-80CB-001DD8B75065</t>
  </si>
  <si>
    <t>79518431010</t>
  </si>
  <si>
    <t>970011655661</t>
  </si>
  <si>
    <t>AEA645CE-C1E1-EC11-80CB-001DD8B75065</t>
  </si>
  <si>
    <t>79518438389</t>
  </si>
  <si>
    <t>970014663046</t>
  </si>
  <si>
    <t>8C8AC552-CC9A-EC11-80C7-001DD8B75065</t>
  </si>
  <si>
    <t>79518440749</t>
  </si>
  <si>
    <t>970013266131</t>
  </si>
  <si>
    <t>6899AC5A-62DA-EC11-80CB-001DD8B75065</t>
  </si>
  <si>
    <t>79518443744</t>
  </si>
  <si>
    <t>970011108482</t>
  </si>
  <si>
    <t>3A0DA3B9-D759-ED11-80CB-001DD8B75065</t>
  </si>
  <si>
    <t>79518444475</t>
  </si>
  <si>
    <t>970010528763</t>
  </si>
  <si>
    <t>7B3274A5-EB9D-EC11-80C7-001DD8B75065</t>
  </si>
  <si>
    <t>79518475366</t>
  </si>
  <si>
    <t>970012799437</t>
  </si>
  <si>
    <t>91503557-7CBC-EC11-80C7-001DD8B75065</t>
  </si>
  <si>
    <t>79518496702</t>
  </si>
  <si>
    <t>970012686927</t>
  </si>
  <si>
    <t>D9E22475-9C7D-EC11-80C7-001DD8B75065</t>
  </si>
  <si>
    <t>79518522276</t>
  </si>
  <si>
    <t>970010013615</t>
  </si>
  <si>
    <t>4464C08B-855E-ED11-80CB-001DD8B75065</t>
  </si>
  <si>
    <t>79518522976</t>
  </si>
  <si>
    <t>970011877463</t>
  </si>
  <si>
    <t>9CFEC9F9-C4EB-EC11-80CB-001DD8B75065</t>
  </si>
  <si>
    <t>79518534819</t>
  </si>
  <si>
    <t>970012618813</t>
  </si>
  <si>
    <t>F957BFE4-766D-ED11-80CB-001DD8B75065</t>
  </si>
  <si>
    <t>79518539112</t>
  </si>
  <si>
    <t>970012533583</t>
  </si>
  <si>
    <t>D40E35DF-409D-ED11-80CC-001DD8B75065</t>
  </si>
  <si>
    <t>79518539122</t>
  </si>
  <si>
    <t>970010957575</t>
  </si>
  <si>
    <t>361970D0-F08E-EC11-80C7-001DD8B75065</t>
  </si>
  <si>
    <t>79518544951</t>
  </si>
  <si>
    <t>970010196604</t>
  </si>
  <si>
    <t>1C5C8BFC-EB9E-EC11-80C7-001DD8B75065</t>
  </si>
  <si>
    <t>79518570611</t>
  </si>
  <si>
    <t>970012986189</t>
  </si>
  <si>
    <t>8F6C820A-C935-ED11-80CB-001DD8B75065</t>
  </si>
  <si>
    <t>79518586608</t>
  </si>
  <si>
    <t>970011064334</t>
  </si>
  <si>
    <t>81D12EC3-0777-ED11-80CC-001DD8B75065</t>
  </si>
  <si>
    <t>79518632299</t>
  </si>
  <si>
    <t>970013862830</t>
  </si>
  <si>
    <t>30852FA1-9760-EC11-80C7-001DD8B75065</t>
  </si>
  <si>
    <t>79518683587</t>
  </si>
  <si>
    <t>970013681887</t>
  </si>
  <si>
    <t>6DDC6701-EC5F-EC11-80C7-001DD8B75065</t>
  </si>
  <si>
    <t>79518689050</t>
  </si>
  <si>
    <t>970012775908</t>
  </si>
  <si>
    <t>30ACE644-0C9E-ED11-80CC-001DD8B75065</t>
  </si>
  <si>
    <t>79518689525</t>
  </si>
  <si>
    <t>970011442797</t>
  </si>
  <si>
    <t>4F65AEE7-707C-ED11-80CC-001DD8B75065</t>
  </si>
  <si>
    <t>79518689735</t>
  </si>
  <si>
    <t>296,50</t>
  </si>
  <si>
    <t>970014941208</t>
  </si>
  <si>
    <t>8E366389-7096-ED11-80CC-001DD8B75065</t>
  </si>
  <si>
    <t>79518704016</t>
  </si>
  <si>
    <t>970013411623</t>
  </si>
  <si>
    <t>19BB1AF0-71FB-EC11-80CB-001DD8B75065</t>
  </si>
  <si>
    <t>79518716425</t>
  </si>
  <si>
    <t>970010605335</t>
  </si>
  <si>
    <t>55A17268-5369-EC11-80C7-001DD8B75065</t>
  </si>
  <si>
    <t>79518724188</t>
  </si>
  <si>
    <t>970012970874</t>
  </si>
  <si>
    <t>3BEB6202-F76B-ED11-80CB-001DD8B75065</t>
  </si>
  <si>
    <t>79518735925</t>
  </si>
  <si>
    <t>970013555609</t>
  </si>
  <si>
    <t>05FC07C3-5825-ED11-80CB-001DD8B75065</t>
  </si>
  <si>
    <t>79518773138</t>
  </si>
  <si>
    <t>970012499648</t>
  </si>
  <si>
    <t>2CD11F01-BBA3-EC11-80C7-001DD8B75065</t>
  </si>
  <si>
    <t>79518778251</t>
  </si>
  <si>
    <t>970010963532</t>
  </si>
  <si>
    <t>A543A843-3D93-ED11-80CC-001DD8B75065</t>
  </si>
  <si>
    <t>79518783419</t>
  </si>
  <si>
    <t>970011753068</t>
  </si>
  <si>
    <t>D0951B19-9990-EC11-80C7-001DD8B75065</t>
  </si>
  <si>
    <t>79521013397</t>
  </si>
  <si>
    <t>970012900220</t>
  </si>
  <si>
    <t>9ECFDED8-027A-EC11-80C7-001DD8B75065</t>
  </si>
  <si>
    <t>79521037659</t>
  </si>
  <si>
    <t>970013803404</t>
  </si>
  <si>
    <t>8493665F-2860-ED11-80CB-001DD8B75065</t>
  </si>
  <si>
    <t>79524161673</t>
  </si>
  <si>
    <t>53,51</t>
  </si>
  <si>
    <t>970014391010</t>
  </si>
  <si>
    <t>1FD9B0CE-DEB0-EC11-80C7-001DD8B75065</t>
  </si>
  <si>
    <t>79524162707</t>
  </si>
  <si>
    <t>970010200037</t>
  </si>
  <si>
    <t>2CE71037-C929-ED11-80CB-001DD8B75065</t>
  </si>
  <si>
    <t>79524290275</t>
  </si>
  <si>
    <t>970010434361</t>
  </si>
  <si>
    <t>4055F220-F99B-ED11-80CC-001DD8B75065</t>
  </si>
  <si>
    <t>79524293783</t>
  </si>
  <si>
    <t>970010513234</t>
  </si>
  <si>
    <t>8C382B6E-7383-ED11-80CC-001DD8B75065</t>
  </si>
  <si>
    <t>79524379856</t>
  </si>
  <si>
    <t>970012216105</t>
  </si>
  <si>
    <t>10CF6131-AB2A-ED11-80CB-001DD8B75065</t>
  </si>
  <si>
    <t>79525407420</t>
  </si>
  <si>
    <t>970014658215</t>
  </si>
  <si>
    <t>0263A7D6-BDD2-EC11-80C9-001DD8B75065</t>
  </si>
  <si>
    <t>79525422059</t>
  </si>
  <si>
    <t>970012905890</t>
  </si>
  <si>
    <t>9401D52A-376E-EC11-80C7-001DD8B75065</t>
  </si>
  <si>
    <t>79525427423</t>
  </si>
  <si>
    <t>205,50</t>
  </si>
  <si>
    <t>9800002240418</t>
  </si>
  <si>
    <t>AF33CB8E-86F7-EC11-80CB-001DD8B75065</t>
  </si>
  <si>
    <t>79525492015</t>
  </si>
  <si>
    <t>970013016938</t>
  </si>
  <si>
    <t>C12FB285-702C-ED11-80CB-001DD8B75065</t>
  </si>
  <si>
    <t>79525512736</t>
  </si>
  <si>
    <t>970012758682</t>
  </si>
  <si>
    <t>1583E565-0BEE-EC11-80CB-001DD8B75065</t>
  </si>
  <si>
    <t>79525527803</t>
  </si>
  <si>
    <t>970012497087</t>
  </si>
  <si>
    <t>9E2E9189-78B5-EC11-80C7-001DD8B75065</t>
  </si>
  <si>
    <t>79525542070</t>
  </si>
  <si>
    <t>970010231670</t>
  </si>
  <si>
    <t>F8D31146-DF7A-ED11-80CC-001DD8B75065</t>
  </si>
  <si>
    <t>79525542871</t>
  </si>
  <si>
    <t>970014540084</t>
  </si>
  <si>
    <t>891E14BD-30E7-EC11-80CB-001DD8B75065</t>
  </si>
  <si>
    <t>79525570227</t>
  </si>
  <si>
    <t>970011914732</t>
  </si>
  <si>
    <t>5B188FEA-AA89-EC11-80C7-001DD8B75065</t>
  </si>
  <si>
    <t>79525601968</t>
  </si>
  <si>
    <t>970011689649</t>
  </si>
  <si>
    <t>8D58E479-AFA9-EC11-80C7-001DD8B75065</t>
  </si>
  <si>
    <t>79525604842</t>
  </si>
  <si>
    <t>970011556305</t>
  </si>
  <si>
    <t>56450A47-CA01-ED11-80CB-001DD8B75065</t>
  </si>
  <si>
    <t>79525614710</t>
  </si>
  <si>
    <t>970014150844</t>
  </si>
  <si>
    <t>53A95FE6-BB47-ED11-80CB-001DD8B75065</t>
  </si>
  <si>
    <t>79525620264</t>
  </si>
  <si>
    <t>970012350321</t>
  </si>
  <si>
    <t>C45DE6D1-F1E0-EC11-80CB-001DD8B75065</t>
  </si>
  <si>
    <t>79525625158</t>
  </si>
  <si>
    <t>970013066129</t>
  </si>
  <si>
    <t>0F000BDE-6516-ED11-80CB-001DD8B75065</t>
  </si>
  <si>
    <t>79525644686</t>
  </si>
  <si>
    <t>970011252437</t>
  </si>
  <si>
    <t>15CEC6EE-0D93-ED11-80CC-001DD8B75065</t>
  </si>
  <si>
    <t>79525652428</t>
  </si>
  <si>
    <t>970011920497</t>
  </si>
  <si>
    <t>99D0CD23-8DAE-EC11-80C7-001DD8B75065</t>
  </si>
  <si>
    <t>79525666681</t>
  </si>
  <si>
    <t>970012339093</t>
  </si>
  <si>
    <t>EE1514BC-6C5C-EC11-80C7-001DD8B75065</t>
  </si>
  <si>
    <t>79525676887</t>
  </si>
  <si>
    <t>970014011022</t>
  </si>
  <si>
    <t>15E83C00-1C60-ED11-80CB-001DD8B75065</t>
  </si>
  <si>
    <t>79525687769</t>
  </si>
  <si>
    <t>265,00</t>
  </si>
  <si>
    <t>970010838302</t>
  </si>
  <si>
    <t>5EB4675D-42A1-ED11-80CC-001DD8B75065</t>
  </si>
  <si>
    <t>79525707258</t>
  </si>
  <si>
    <t>970012293854</t>
  </si>
  <si>
    <t>0D481B99-6998-EC11-80C7-001DD8B75065</t>
  </si>
  <si>
    <t>79525715662</t>
  </si>
  <si>
    <t>970014298926</t>
  </si>
  <si>
    <t>916EECF7-C440-ED11-80CB-001DD8B75065</t>
  </si>
  <si>
    <t>79525716033</t>
  </si>
  <si>
    <t>403,50</t>
  </si>
  <si>
    <t>9800000957387</t>
  </si>
  <si>
    <t>B664EDC5-EB25-ED11-80CB-001DD8B75065</t>
  </si>
  <si>
    <t>79525719452</t>
  </si>
  <si>
    <t>970010723168</t>
  </si>
  <si>
    <t>638EB07B-45F8-EC11-80CB-001DD8B75065</t>
  </si>
  <si>
    <t>79525733440</t>
  </si>
  <si>
    <t>970011534265</t>
  </si>
  <si>
    <t>54B4E8CC-0388-EC11-80C7-001DD8B75065</t>
  </si>
  <si>
    <t>79525744817</t>
  </si>
  <si>
    <t>970012275503</t>
  </si>
  <si>
    <t>32873947-BC4F-ED11-80CB-001DD8B75065</t>
  </si>
  <si>
    <t>79525770575</t>
  </si>
  <si>
    <t>59,59</t>
  </si>
  <si>
    <t>970010768859</t>
  </si>
  <si>
    <t>B931979E-BE9B-EC11-80C7-001DD8B75065</t>
  </si>
  <si>
    <t>79525791453</t>
  </si>
  <si>
    <t>970012743155</t>
  </si>
  <si>
    <t>65E5C771-F9AF-EC11-80C7-001DD8B75065</t>
  </si>
  <si>
    <t>79525795670</t>
  </si>
  <si>
    <t>970012806331</t>
  </si>
  <si>
    <t>DF671D83-0CA5-EC11-80C7-001DD8B75065</t>
  </si>
  <si>
    <t>79525804201</t>
  </si>
  <si>
    <t>160,47</t>
  </si>
  <si>
    <t>970011359187</t>
  </si>
  <si>
    <t>18C19660-E799-EC11-80C7-001DD8B75065</t>
  </si>
  <si>
    <t>79525825549</t>
  </si>
  <si>
    <t>970010415736</t>
  </si>
  <si>
    <t>334B6321-A8E1-EC11-80CB-001DD8B75065</t>
  </si>
  <si>
    <t>79525839493</t>
  </si>
  <si>
    <t>970012230857</t>
  </si>
  <si>
    <t>6038AD5E-2E64-ED11-80CB-001DD8B75065</t>
  </si>
  <si>
    <t>79525852763</t>
  </si>
  <si>
    <t>970014084361</t>
  </si>
  <si>
    <t>A83ACE3A-73E2-EC11-80CB-001DD8B75065</t>
  </si>
  <si>
    <t>79525856506</t>
  </si>
  <si>
    <t>970011923767</t>
  </si>
  <si>
    <t>80118C32-A95C-EC11-80C7-001DD8B75065</t>
  </si>
  <si>
    <t>79525856761</t>
  </si>
  <si>
    <t>970010276269</t>
  </si>
  <si>
    <t>3006E40D-759F-EC11-80C7-001DD8B75065</t>
  </si>
  <si>
    <t>79525862708</t>
  </si>
  <si>
    <t>196,50</t>
  </si>
  <si>
    <t>970012047240</t>
  </si>
  <si>
    <t>49E253ED-9D65-ED11-80CB-001DD8B75065</t>
  </si>
  <si>
    <t>79525887980</t>
  </si>
  <si>
    <t>970012910993</t>
  </si>
  <si>
    <t>A7D2C1B5-9966-ED11-80CB-001DD8B75065</t>
  </si>
  <si>
    <t>79525919782</t>
  </si>
  <si>
    <t>970010717359</t>
  </si>
  <si>
    <t>1007AE69-5FFB-EC11-80CB-001DD8B75065</t>
  </si>
  <si>
    <t>79525946201</t>
  </si>
  <si>
    <t>970011714904</t>
  </si>
  <si>
    <t>2D11791B-7D65-EC11-80C7-001DD8B75065</t>
  </si>
  <si>
    <t>79526000028</t>
  </si>
  <si>
    <t>970011897932</t>
  </si>
  <si>
    <t>0A04C9F4-A9F3-EC11-80CB-001DD8B75065</t>
  </si>
  <si>
    <t>79526009839</t>
  </si>
  <si>
    <t>970014336267</t>
  </si>
  <si>
    <t>E576374B-8A8D-ED11-80CC-001DD8B75065</t>
  </si>
  <si>
    <t>79526017527</t>
  </si>
  <si>
    <t>970013984105</t>
  </si>
  <si>
    <t>E1E11DD3-FB6B-ED11-80CB-001DD8B75065</t>
  </si>
  <si>
    <t>79526022409</t>
  </si>
  <si>
    <t>970010674373</t>
  </si>
  <si>
    <t>236A0911-922E-ED11-80CB-001DD8B75065</t>
  </si>
  <si>
    <t>79526047184</t>
  </si>
  <si>
    <t>970012007433</t>
  </si>
  <si>
    <t>654CB98E-7768-EC11-80C7-001DD8B75065</t>
  </si>
  <si>
    <t>79526070690</t>
  </si>
  <si>
    <t>970011316552</t>
  </si>
  <si>
    <t>73C1D7FF-0E21-ED11-80CB-001DD8B75065</t>
  </si>
  <si>
    <t>79526089473</t>
  </si>
  <si>
    <t>970014674180</t>
  </si>
  <si>
    <t>30E332B5-B67A-EC11-80C7-001DD8B75065</t>
  </si>
  <si>
    <t>79526092684</t>
  </si>
  <si>
    <t>970014672536</t>
  </si>
  <si>
    <t>ED58FE3A-CF60-ED11-80CB-001DD8B75065</t>
  </si>
  <si>
    <t>79526233742</t>
  </si>
  <si>
    <t>970010811736</t>
  </si>
  <si>
    <t>86DB5A7B-A85E-ED11-80CB-001DD8B75065</t>
  </si>
  <si>
    <t>79528115055</t>
  </si>
  <si>
    <t>970012143825</t>
  </si>
  <si>
    <t>3E9D12CE-A1E4-EC11-80CB-001DD8B75065</t>
  </si>
  <si>
    <t>79528338600</t>
  </si>
  <si>
    <t>970010620664</t>
  </si>
  <si>
    <t>E47B1D91-ABA9-EC11-80C7-001DD8B75065</t>
  </si>
  <si>
    <t>79528568623</t>
  </si>
  <si>
    <t>970010861971</t>
  </si>
  <si>
    <t>3203DF8F-F528-ED11-80CB-001DD8B75065</t>
  </si>
  <si>
    <t>79528750902</t>
  </si>
  <si>
    <t>970014922609</t>
  </si>
  <si>
    <t>BCBD48C7-C298-ED11-80CC-001DD8B75065</t>
  </si>
  <si>
    <t>79529514805</t>
  </si>
  <si>
    <t>970011123953</t>
  </si>
  <si>
    <t>907FF86B-8A23-ED11-80CB-001DD8B75065</t>
  </si>
  <si>
    <t>79529522119</t>
  </si>
  <si>
    <t>970013641204</t>
  </si>
  <si>
    <t>204CEED0-1A4A-ED11-80CB-001DD8B75065</t>
  </si>
  <si>
    <t>79529525377</t>
  </si>
  <si>
    <t>970012169692</t>
  </si>
  <si>
    <t>9FAA7DA0-8198-EC11-80C7-001DD8B75065</t>
  </si>
  <si>
    <t>79529545326</t>
  </si>
  <si>
    <t>970010733494</t>
  </si>
  <si>
    <t>3EB532A8-421D-ED11-80CB-001DD8B75065</t>
  </si>
  <si>
    <t>79529552471</t>
  </si>
  <si>
    <t>970012091524</t>
  </si>
  <si>
    <t>4EE1FD3B-5D5E-EC11-80C7-001DD8B75065</t>
  </si>
  <si>
    <t>79529584340</t>
  </si>
  <si>
    <t>226,50</t>
  </si>
  <si>
    <t>970014782112</t>
  </si>
  <si>
    <t>FAB97D80-8F76-EC11-80C7-001DD8B75065</t>
  </si>
  <si>
    <t>79529705087</t>
  </si>
  <si>
    <t>970012005989</t>
  </si>
  <si>
    <t>D551F2E0-E896-EC11-80C7-001DD8B75065</t>
  </si>
  <si>
    <t>79530869062</t>
  </si>
  <si>
    <t>970011210577</t>
  </si>
  <si>
    <t>160E3AA5-0F81-ED11-80CC-001DD8B75065</t>
  </si>
  <si>
    <t>79530967098</t>
  </si>
  <si>
    <t>76,67</t>
  </si>
  <si>
    <t>970010995965</t>
  </si>
  <si>
    <t>3ABC723B-87AE-EC11-80C7-001DD8B75065</t>
  </si>
  <si>
    <t>79531005080</t>
  </si>
  <si>
    <t>970014499064</t>
  </si>
  <si>
    <t>B3339673-7E98-EC11-80C7-001DD8B75065</t>
  </si>
  <si>
    <t>79531037195</t>
  </si>
  <si>
    <t>970014411908</t>
  </si>
  <si>
    <t>CE4AFED0-C7AD-EC11-80C7-001DD8B75065</t>
  </si>
  <si>
    <t>79580116024</t>
  </si>
  <si>
    <t>970012156884</t>
  </si>
  <si>
    <t>5693CE73-40BB-EC11-80C7-001DD8B75065</t>
  </si>
  <si>
    <t>79591394672</t>
  </si>
  <si>
    <t>110,00</t>
  </si>
  <si>
    <t>970010410915</t>
  </si>
  <si>
    <t>30E3D747-9785-ED11-80CC-001DD8B75065</t>
  </si>
  <si>
    <t>79601050220</t>
  </si>
  <si>
    <t>970013803813</t>
  </si>
  <si>
    <t>0F1D8D4B-EDE0-EC11-80CB-001DD8B75065</t>
  </si>
  <si>
    <t>79601124552</t>
  </si>
  <si>
    <t>970011902598</t>
  </si>
  <si>
    <t>78BBF86E-4CD7-EC11-80C9-001DD8B75065</t>
  </si>
  <si>
    <t>79601279716</t>
  </si>
  <si>
    <t>970011934379</t>
  </si>
  <si>
    <t>4C3B5C1F-A305-ED11-80CB-001DD8B75065</t>
  </si>
  <si>
    <t>79601306247</t>
  </si>
  <si>
    <t>970012692379</t>
  </si>
  <si>
    <t>F4D0947C-1463-EC11-80C7-001DD8B75065</t>
  </si>
  <si>
    <t>79601533398</t>
  </si>
  <si>
    <t>970010019924</t>
  </si>
  <si>
    <t>40819B12-7539-ED11-80CB-001DD8B75065</t>
  </si>
  <si>
    <t>79604424914</t>
  </si>
  <si>
    <t>970011065242</t>
  </si>
  <si>
    <t>96F5A6C4-85BC-EC11-80C7-001DD8B75065</t>
  </si>
  <si>
    <t>79604434575</t>
  </si>
  <si>
    <t>970014620156</t>
  </si>
  <si>
    <t>BB2D80B8-EA5B-EC11-80C7-001DD8B75065</t>
  </si>
  <si>
    <t>79604446429</t>
  </si>
  <si>
    <t>970013316249</t>
  </si>
  <si>
    <t>B3150A3A-30F1-EC11-80CB-001DD8B75065</t>
  </si>
  <si>
    <t>79604449265</t>
  </si>
  <si>
    <t>970013465670</t>
  </si>
  <si>
    <t>0910ABC4-9D5C-EC11-80C7-001DD8B75065</t>
  </si>
  <si>
    <t>79604455537</t>
  </si>
  <si>
    <t>970012728696</t>
  </si>
  <si>
    <t>87A5E5C3-026B-ED11-80CB-001DD8B75065</t>
  </si>
  <si>
    <t>79604484490</t>
  </si>
  <si>
    <t>970011284822</t>
  </si>
  <si>
    <t>34452073-7486-EC11-80C7-001DD8B75065</t>
  </si>
  <si>
    <t>79604498504</t>
  </si>
  <si>
    <t>970014670339</t>
  </si>
  <si>
    <t>F441C482-82E6-EC11-80CB-001DD8B75065</t>
  </si>
  <si>
    <t>79604511665</t>
  </si>
  <si>
    <t>970012079509</t>
  </si>
  <si>
    <t>D0F12305-16AD-EC11-80C7-001DD8B75065</t>
  </si>
  <si>
    <t>79604542354</t>
  </si>
  <si>
    <t>970011179262</t>
  </si>
  <si>
    <t>F4966E99-6498-EC11-80C7-001DD8B75065</t>
  </si>
  <si>
    <t>79604544455</t>
  </si>
  <si>
    <t>970012297987</t>
  </si>
  <si>
    <t>670F189E-29A4-EC11-80C7-001DD8B75065</t>
  </si>
  <si>
    <t>79604546863</t>
  </si>
  <si>
    <t>970013002606</t>
  </si>
  <si>
    <t>78E220A8-BD64-EC11-80C7-001DD8B75065</t>
  </si>
  <si>
    <t>79604561619</t>
  </si>
  <si>
    <t>970011212959</t>
  </si>
  <si>
    <t>EDE6DA5B-2967-ED11-80CB-001DD8B75065</t>
  </si>
  <si>
    <t>79604563825</t>
  </si>
  <si>
    <t>970013811257</t>
  </si>
  <si>
    <t>57A816D1-5745-ED11-80CB-001DD8B75065</t>
  </si>
  <si>
    <t>79604568554</t>
  </si>
  <si>
    <t>970013490491</t>
  </si>
  <si>
    <t>6365F8B8-0334-ED11-80CB-001DD8B75065</t>
  </si>
  <si>
    <t>79604573429</t>
  </si>
  <si>
    <t>970014381816</t>
  </si>
  <si>
    <t>E91D0AC2-CCA5-EC11-80C7-001DD8B75065</t>
  </si>
  <si>
    <t>79604611100</t>
  </si>
  <si>
    <t>970011451858</t>
  </si>
  <si>
    <t>06121069-A359-ED11-80CB-001DD8B75065</t>
  </si>
  <si>
    <t>79604616963</t>
  </si>
  <si>
    <t>970011255867</t>
  </si>
  <si>
    <t>A64F29D0-8061-EC11-80C7-001DD8B75065</t>
  </si>
  <si>
    <t>79604618078</t>
  </si>
  <si>
    <t>970011916509</t>
  </si>
  <si>
    <t>1478DCF3-549D-EC11-80C7-001DD8B75065</t>
  </si>
  <si>
    <t>79604632121</t>
  </si>
  <si>
    <t>970013878568</t>
  </si>
  <si>
    <t>E99B331F-F9A4-EC11-80C7-001DD8B75065</t>
  </si>
  <si>
    <t>79604635665</t>
  </si>
  <si>
    <t>241,00</t>
  </si>
  <si>
    <t>970010425911</t>
  </si>
  <si>
    <t>1D78CE69-9E68-EC11-80C7-001DD8B75065</t>
  </si>
  <si>
    <t>79604641460</t>
  </si>
  <si>
    <t>970010668221</t>
  </si>
  <si>
    <t>A9A69700-34AC-EC11-80C7-001DD8B75065</t>
  </si>
  <si>
    <t>79604651102</t>
  </si>
  <si>
    <t>970013748388</t>
  </si>
  <si>
    <t>F06B867A-16B0-EC11-80C7-001DD8B75065</t>
  </si>
  <si>
    <t>79604652559</t>
  </si>
  <si>
    <t>970014664810</t>
  </si>
  <si>
    <t>FF8491A6-A42D-ED11-80CB-001DD8B75065</t>
  </si>
  <si>
    <t>79604652609</t>
  </si>
  <si>
    <t>970012798767</t>
  </si>
  <si>
    <t>92266935-B1A0-ED11-80CC-001DD8B75065</t>
  </si>
  <si>
    <t>79604666966</t>
  </si>
  <si>
    <t>970013726296</t>
  </si>
  <si>
    <t>223648BC-6CED-EC11-80CB-001DD8B75065</t>
  </si>
  <si>
    <t>79604668849</t>
  </si>
  <si>
    <t>970014324097</t>
  </si>
  <si>
    <t>DD424EEB-95A3-ED11-80CC-001DD8B75065</t>
  </si>
  <si>
    <t>79604681805</t>
  </si>
  <si>
    <t>970010545749</t>
  </si>
  <si>
    <t>25C2EE6B-7B8D-EC11-80C7-001DD8B75065</t>
  </si>
  <si>
    <t>79604689180</t>
  </si>
  <si>
    <t>970012361716</t>
  </si>
  <si>
    <t>AB8938BE-C963-EC11-80C7-001DD8B75065</t>
  </si>
  <si>
    <t>79604738864</t>
  </si>
  <si>
    <t>970011415103</t>
  </si>
  <si>
    <t>752E3B0B-B8FE-EC11-80CB-001DD8B75065</t>
  </si>
  <si>
    <t>79604871736</t>
  </si>
  <si>
    <t>970011443240</t>
  </si>
  <si>
    <t>F05EF63D-CB94-ED11-80CC-001DD8B75065</t>
  </si>
  <si>
    <t>79604877843</t>
  </si>
  <si>
    <t>970011670325</t>
  </si>
  <si>
    <t>000DBECF-298F-EC11-80C7-001DD8B75065</t>
  </si>
  <si>
    <t>79604973520</t>
  </si>
  <si>
    <t>970014534361</t>
  </si>
  <si>
    <t>91938C6A-0423-ED11-80CB-001DD8B75065</t>
  </si>
  <si>
    <t>79604994569</t>
  </si>
  <si>
    <t>970014330047</t>
  </si>
  <si>
    <t>2D32536A-376E-ED11-80CB-001DD8B75065</t>
  </si>
  <si>
    <t>79606313504</t>
  </si>
  <si>
    <t>970010151745</t>
  </si>
  <si>
    <t>0584617A-0A9C-ED11-80CC-001DD8B75065</t>
  </si>
  <si>
    <t>79606403603</t>
  </si>
  <si>
    <t>970013050981</t>
  </si>
  <si>
    <t>CEC14839-B993-EC11-80C7-001DD8B75065</t>
  </si>
  <si>
    <t>79608576870</t>
  </si>
  <si>
    <t>970012941630</t>
  </si>
  <si>
    <t>F1E1E698-E4A2-ED11-80CC-001DD8B75065</t>
  </si>
  <si>
    <t>79608622757</t>
  </si>
  <si>
    <t>970012503120</t>
  </si>
  <si>
    <t>2B289FEB-CC6F-ED11-80CB-001DD8B75065</t>
  </si>
  <si>
    <t>79608652979</t>
  </si>
  <si>
    <t>970012421243</t>
  </si>
  <si>
    <t>F771451F-850E-ED11-80CB-001DD8B75065</t>
  </si>
  <si>
    <t>79608757404</t>
  </si>
  <si>
    <t>970014450737</t>
  </si>
  <si>
    <t>79991835-089B-ED11-80CC-001DD8B75065</t>
  </si>
  <si>
    <t>79608768577</t>
  </si>
  <si>
    <t>970010437224</t>
  </si>
  <si>
    <t>79EA7C54-CCE3-EC11-80CB-001DD8B75065</t>
  </si>
  <si>
    <t>79608813907</t>
  </si>
  <si>
    <t>970012326227</t>
  </si>
  <si>
    <t>27ED20CB-E159-ED11-80CB-001DD8B75065</t>
  </si>
  <si>
    <t>79608879344</t>
  </si>
  <si>
    <t>970010727714</t>
  </si>
  <si>
    <t>6FF3A332-7039-ED11-80CB-001DD8B75065</t>
  </si>
  <si>
    <t>79608901631</t>
  </si>
  <si>
    <t>970012990372</t>
  </si>
  <si>
    <t>883AF237-10D5-EC11-80C9-001DD8B75065</t>
  </si>
  <si>
    <t>79608986007</t>
  </si>
  <si>
    <t>970014211738</t>
  </si>
  <si>
    <t>9C3E9E22-EDB0-EC11-80C7-001DD8B75065</t>
  </si>
  <si>
    <t>79610290971</t>
  </si>
  <si>
    <t>970010079849</t>
  </si>
  <si>
    <t>5291F21F-3DD0-EC11-80C9-001DD8B75065</t>
  </si>
  <si>
    <t>79610582505</t>
  </si>
  <si>
    <t>970011583280</t>
  </si>
  <si>
    <t>D8682EA9-DCEE-EC11-80CB-001DD8B75065</t>
  </si>
  <si>
    <t>79610596699</t>
  </si>
  <si>
    <t>970011493875</t>
  </si>
  <si>
    <t>B1BFB80B-8780-ED11-80CC-001DD8B75065</t>
  </si>
  <si>
    <t>79610730936</t>
  </si>
  <si>
    <t>970011082383</t>
  </si>
  <si>
    <t>023D8EC6-ED58-ED11-80CB-001DD8B75065</t>
  </si>
  <si>
    <t>79610793757</t>
  </si>
  <si>
    <t>970012525846</t>
  </si>
  <si>
    <t>D5E9784A-3B9E-ED11-80CC-001DD8B75065</t>
  </si>
  <si>
    <t>79610872005</t>
  </si>
  <si>
    <t>970011475426</t>
  </si>
  <si>
    <t>F7CC0515-7B8E-ED11-80CC-001DD8B75065</t>
  </si>
  <si>
    <t>79611663447</t>
  </si>
  <si>
    <t>188,00</t>
  </si>
  <si>
    <t>970013687440</t>
  </si>
  <si>
    <t>5D6E23B4-AEA3-ED11-80CC-001DD8B75065</t>
  </si>
  <si>
    <t>79611729733</t>
  </si>
  <si>
    <t>970010623168</t>
  </si>
  <si>
    <t>BE4C4CAE-4625-ED11-80CB-001DD8B75065</t>
  </si>
  <si>
    <t>79612628759</t>
  </si>
  <si>
    <t>9800000067314</t>
  </si>
  <si>
    <t>D67FB2A9-0B6B-ED11-80CB-001DD8B75065</t>
  </si>
  <si>
    <t>79612682147</t>
  </si>
  <si>
    <t>82,78</t>
  </si>
  <si>
    <t>970013250247</t>
  </si>
  <si>
    <t>C1557475-9189-EC11-80C7-001DD8B75065</t>
  </si>
  <si>
    <t>79612684717</t>
  </si>
  <si>
    <t>349,00</t>
  </si>
  <si>
    <t>970011382977</t>
  </si>
  <si>
    <t>4E8B471B-279E-ED11-80CC-001DD8B75065</t>
  </si>
  <si>
    <t>79612685008</t>
  </si>
  <si>
    <t>970014002572</t>
  </si>
  <si>
    <t>5EE2D02A-5A12-ED11-80CB-001DD8B75065</t>
  </si>
  <si>
    <t>79612705646</t>
  </si>
  <si>
    <t>970013287928</t>
  </si>
  <si>
    <t>395A2201-79A3-EC11-80C7-001DD8B75065</t>
  </si>
  <si>
    <t>79612732404</t>
  </si>
  <si>
    <t>970012667581</t>
  </si>
  <si>
    <t>54BAEB31-507D-ED11-80CC-001DD8B75065</t>
  </si>
  <si>
    <t>79612735565</t>
  </si>
  <si>
    <t>68,92</t>
  </si>
  <si>
    <t>970010839323</t>
  </si>
  <si>
    <t>E7F67322-1D9D-EC11-80C7-001DD8B75065</t>
  </si>
  <si>
    <t>79612738145</t>
  </si>
  <si>
    <t>970014358444</t>
  </si>
  <si>
    <t>FE155332-75AB-EC11-80C7-001DD8B75065</t>
  </si>
  <si>
    <t>79612765332</t>
  </si>
  <si>
    <t>970014101653</t>
  </si>
  <si>
    <t>6E99A5DB-676A-ED11-80CB-001DD8B75065</t>
  </si>
  <si>
    <t>79612833902</t>
  </si>
  <si>
    <t>970014574233</t>
  </si>
  <si>
    <t>A953148B-CB72-ED11-80CB-001DD8B75065</t>
  </si>
  <si>
    <t>79612853685</t>
  </si>
  <si>
    <t>970012178307</t>
  </si>
  <si>
    <t>D0A16910-94E2-EC11-80CB-001DD8B75065</t>
  </si>
  <si>
    <t>79612900070</t>
  </si>
  <si>
    <t>970014386418</t>
  </si>
  <si>
    <t>C12B7E23-CBDC-EC11-80CB-001DD8B75065</t>
  </si>
  <si>
    <t>79612942363</t>
  </si>
  <si>
    <t>970010602123</t>
  </si>
  <si>
    <t>4F0047DA-BB8F-EC11-80C7-001DD8B75065</t>
  </si>
  <si>
    <t>79612965036</t>
  </si>
  <si>
    <t>970010179861</t>
  </si>
  <si>
    <t>4F1C743F-CD8F-EC11-80C7-001DD8B75065</t>
  </si>
  <si>
    <t>79612965058</t>
  </si>
  <si>
    <t>970014899346</t>
  </si>
  <si>
    <t>9C5926B7-4AA8-EC11-80C7-001DD8B75065</t>
  </si>
  <si>
    <t>79612967095</t>
  </si>
  <si>
    <t>146,00</t>
  </si>
  <si>
    <t>970011413290</t>
  </si>
  <si>
    <t>D976BEA4-B48F-EC11-80C7-001DD8B75065</t>
  </si>
  <si>
    <t>79612978711</t>
  </si>
  <si>
    <t>76,35</t>
  </si>
  <si>
    <t>970012174862</t>
  </si>
  <si>
    <t>0DC0E9F6-8CA7-EC11-80C7-001DD8B75065</t>
  </si>
  <si>
    <t>79612994987</t>
  </si>
  <si>
    <t>970014980374</t>
  </si>
  <si>
    <t>2F9D58BA-D9E8-EC11-80CB-001DD8B75065</t>
  </si>
  <si>
    <t>79613010021</t>
  </si>
  <si>
    <t>51,17</t>
  </si>
  <si>
    <t>970014557200</t>
  </si>
  <si>
    <t>82A2AFE0-06A1-EC11-80C7-001DD8B75065</t>
  </si>
  <si>
    <t>79613030844</t>
  </si>
  <si>
    <t>970014328483</t>
  </si>
  <si>
    <t>ECD62997-9F36-ED11-80CB-001DD8B75065</t>
  </si>
  <si>
    <t>79613034248</t>
  </si>
  <si>
    <t>970010199610</t>
  </si>
  <si>
    <t>75F7979D-BB5C-EC11-80C7-001DD8B75065</t>
  </si>
  <si>
    <t>79613044115</t>
  </si>
  <si>
    <t>970010432736</t>
  </si>
  <si>
    <t>E537CFCC-A061-EC11-80C7-001DD8B75065</t>
  </si>
  <si>
    <t>79613044426</t>
  </si>
  <si>
    <t>970011496502</t>
  </si>
  <si>
    <t>98A34848-6FAA-EC11-80C7-001DD8B75065</t>
  </si>
  <si>
    <t>79613051654</t>
  </si>
  <si>
    <t>970012776703</t>
  </si>
  <si>
    <t>E82F89AB-7C5E-EC11-80C7-001DD8B75065</t>
  </si>
  <si>
    <t>79613084668</t>
  </si>
  <si>
    <t>970013252112</t>
  </si>
  <si>
    <t>E1F2D4F0-429A-EC11-80C7-001DD8B75065</t>
  </si>
  <si>
    <t>79613085102</t>
  </si>
  <si>
    <t>9800000628430</t>
  </si>
  <si>
    <t>44B8A6CF-B21B-ED11-80CB-001DD8B75065</t>
  </si>
  <si>
    <t>79613132354</t>
  </si>
  <si>
    <t>56,58</t>
  </si>
  <si>
    <t>970010107278</t>
  </si>
  <si>
    <t>629A3950-B99B-EC11-80C7-001DD8B75065</t>
  </si>
  <si>
    <t>79613134578</t>
  </si>
  <si>
    <t>970012567428</t>
  </si>
  <si>
    <t>7B4042C9-F775-EC11-80C7-001DD8B75065</t>
  </si>
  <si>
    <t>79613148844</t>
  </si>
  <si>
    <t>970012027281</t>
  </si>
  <si>
    <t>8E52B555-CB77-ED11-80CC-001DD8B75065</t>
  </si>
  <si>
    <t>79613151817</t>
  </si>
  <si>
    <t>970013144542</t>
  </si>
  <si>
    <t>34D3344C-3925-ED11-80CB-001DD8B75065</t>
  </si>
  <si>
    <t>79613180822</t>
  </si>
  <si>
    <t>970014933330</t>
  </si>
  <si>
    <t>E08C38D3-2DF1-EC11-80CB-001DD8B75065</t>
  </si>
  <si>
    <t>79613190428</t>
  </si>
  <si>
    <t>970013170599</t>
  </si>
  <si>
    <t>CAB55B1F-4FF8-EC11-80CB-001DD8B75065</t>
  </si>
  <si>
    <t>79613210532</t>
  </si>
  <si>
    <t>970013882843</t>
  </si>
  <si>
    <t>BE96C134-557D-ED11-80CC-001DD8B75065</t>
  </si>
  <si>
    <t>79613210778</t>
  </si>
  <si>
    <t>72,92</t>
  </si>
  <si>
    <t>970013272433</t>
  </si>
  <si>
    <t>E54B5D8C-97AB-EC11-80C7-001DD8B75065</t>
  </si>
  <si>
    <t>79613234358</t>
  </si>
  <si>
    <t>970010281388</t>
  </si>
  <si>
    <t>66AD5AFE-8A7C-ED11-80CC-001DD8B75065</t>
  </si>
  <si>
    <t>79613246102</t>
  </si>
  <si>
    <t>209,53</t>
  </si>
  <si>
    <t>970010407315</t>
  </si>
  <si>
    <t>EB19D187-0AA5-EC11-80C7-001DD8B75065</t>
  </si>
  <si>
    <t>79613257095</t>
  </si>
  <si>
    <t>970010390679</t>
  </si>
  <si>
    <t>9FCFBEBB-F38F-EC11-80C7-001DD8B75065</t>
  </si>
  <si>
    <t>79613267111</t>
  </si>
  <si>
    <t>970013606970</t>
  </si>
  <si>
    <t>A9E493A4-A9A0-EC11-80C7-001DD8B75065</t>
  </si>
  <si>
    <t>79613282626</t>
  </si>
  <si>
    <t>970010296696</t>
  </si>
  <si>
    <t>756A113A-6EE9-EC11-80CB-001DD8B75065</t>
  </si>
  <si>
    <t>79613300999</t>
  </si>
  <si>
    <t>970011695078</t>
  </si>
  <si>
    <t>3602B119-79B2-EC11-80C7-001DD8B75065</t>
  </si>
  <si>
    <t>79613301967</t>
  </si>
  <si>
    <t>970012436823</t>
  </si>
  <si>
    <t>59FD1AB6-06A5-EC11-80C7-001DD8B75065</t>
  </si>
  <si>
    <t>79613321386</t>
  </si>
  <si>
    <t>970011678726</t>
  </si>
  <si>
    <t>FB2195FC-2255-ED11-80CB-001DD8B75065</t>
  </si>
  <si>
    <t>79614013332</t>
  </si>
  <si>
    <t>204,00</t>
  </si>
  <si>
    <t>970014005345</t>
  </si>
  <si>
    <t>00D465CC-447C-EC11-80C7-001DD8B75065</t>
  </si>
  <si>
    <t>79614016795</t>
  </si>
  <si>
    <t>56,75</t>
  </si>
  <si>
    <t>970010850101</t>
  </si>
  <si>
    <t>AFFB4A45-6799-EC11-80C7-001DD8B75065</t>
  </si>
  <si>
    <t>79614044697</t>
  </si>
  <si>
    <t>970011027904</t>
  </si>
  <si>
    <t>C86D716C-2884-EC11-80C7-001DD8B75065</t>
  </si>
  <si>
    <t>79614048808</t>
  </si>
  <si>
    <t>970011900969</t>
  </si>
  <si>
    <t>454462BB-064F-ED11-80CB-001DD8B75065</t>
  </si>
  <si>
    <t>79614052570</t>
  </si>
  <si>
    <t>970013537360</t>
  </si>
  <si>
    <t>2AB61DE6-DDDC-EC11-80CB-001DD8B75065</t>
  </si>
  <si>
    <t>79614072223</t>
  </si>
  <si>
    <t>970014620670</t>
  </si>
  <si>
    <t>19F600D9-2293-EC11-80C7-001DD8B75065</t>
  </si>
  <si>
    <t>79614090563</t>
  </si>
  <si>
    <t>970010756348</t>
  </si>
  <si>
    <t>5C78DADC-6C94-EC11-80C7-001DD8B75065</t>
  </si>
  <si>
    <t>79614102610</t>
  </si>
  <si>
    <t>970011206973</t>
  </si>
  <si>
    <t>D67117F0-AE59-ED11-80CB-001DD8B75065</t>
  </si>
  <si>
    <t>79614107450</t>
  </si>
  <si>
    <t>970012173664</t>
  </si>
  <si>
    <t>F51AB9B6-21F2-EC11-80CB-001DD8B75065</t>
  </si>
  <si>
    <t>79614113443</t>
  </si>
  <si>
    <t>970010035371</t>
  </si>
  <si>
    <t>D3F078E8-5F2C-ED11-80CB-001DD8B75065</t>
  </si>
  <si>
    <t>79614148656</t>
  </si>
  <si>
    <t>970013246724</t>
  </si>
  <si>
    <t>0578534F-B38C-EC11-80C7-001DD8B75065</t>
  </si>
  <si>
    <t>79614176367</t>
  </si>
  <si>
    <t>970011883116</t>
  </si>
  <si>
    <t>612CBCA1-D8A5-EC11-80C7-001DD8B75065</t>
  </si>
  <si>
    <t>79614208677</t>
  </si>
  <si>
    <t>970013214087</t>
  </si>
  <si>
    <t>546F001E-4D5E-EC11-80C7-001DD8B75065</t>
  </si>
  <si>
    <t>79614224542</t>
  </si>
  <si>
    <t>970012786901</t>
  </si>
  <si>
    <t>01351EC5-FDB6-EC11-80C7-001DD8B75065</t>
  </si>
  <si>
    <t>79614250163</t>
  </si>
  <si>
    <t>80,54</t>
  </si>
  <si>
    <t>970010634945</t>
  </si>
  <si>
    <t>4D84E4CF-4B86-EC11-80C7-001DD8B75065</t>
  </si>
  <si>
    <t>79614316126</t>
  </si>
  <si>
    <t>970011693542</t>
  </si>
  <si>
    <t>D84C6EB7-1F5C-EC11-80C7-001DD8B75065</t>
  </si>
  <si>
    <t>79614319701</t>
  </si>
  <si>
    <t>970014199457</t>
  </si>
  <si>
    <t>69A199D0-7FB1-EC11-80C7-001DD8B75065</t>
  </si>
  <si>
    <t>79614396277</t>
  </si>
  <si>
    <t>970014459200</t>
  </si>
  <si>
    <t>5BF42CD6-63EA-EC11-80CB-001DD8B75065</t>
  </si>
  <si>
    <t>79614423058</t>
  </si>
  <si>
    <t>970013235211</t>
  </si>
  <si>
    <t>F7A57572-0E9B-ED11-80CC-001DD8B75065</t>
  </si>
  <si>
    <t>79614431984</t>
  </si>
  <si>
    <t>970013517907</t>
  </si>
  <si>
    <t>7F265F77-5EB6-EC11-80C7-001DD8B75065</t>
  </si>
  <si>
    <t>79614432515</t>
  </si>
  <si>
    <t>970014459858</t>
  </si>
  <si>
    <t>CC752DA3-8DA3-ED11-80CC-001DD8B75065</t>
  </si>
  <si>
    <t>79614434040</t>
  </si>
  <si>
    <t>970010524591</t>
  </si>
  <si>
    <t>49082C22-2EA1-ED11-80CC-001DD8B75065</t>
  </si>
  <si>
    <t>79614435209</t>
  </si>
  <si>
    <t>970013917974</t>
  </si>
  <si>
    <t>E6670C63-A7C3-EC11-80C7-001DD8B75065</t>
  </si>
  <si>
    <t>79614436835</t>
  </si>
  <si>
    <t>970011120004</t>
  </si>
  <si>
    <t>85E5135E-9090-EC11-80C7-001DD8B75065</t>
  </si>
  <si>
    <t>79614440544</t>
  </si>
  <si>
    <t>970012065489</t>
  </si>
  <si>
    <t>6C6C79AE-C491-ED11-80CC-001DD8B75065</t>
  </si>
  <si>
    <t>79614442169</t>
  </si>
  <si>
    <t>970012947848</t>
  </si>
  <si>
    <t>FB8A5EB5-AD0D-ED11-80CB-001DD8B75065</t>
  </si>
  <si>
    <t>79614442756</t>
  </si>
  <si>
    <t>970012862659</t>
  </si>
  <si>
    <t>35CA240D-FF5B-EC11-80C7-001DD8B75065</t>
  </si>
  <si>
    <t>79614445556</t>
  </si>
  <si>
    <t>116,50</t>
  </si>
  <si>
    <t>970010165956</t>
  </si>
  <si>
    <t>A2C43CF9-4A8E-EC11-80C7-001DD8B75065</t>
  </si>
  <si>
    <t>79614455082</t>
  </si>
  <si>
    <t>970014764613</t>
  </si>
  <si>
    <t>9499C473-EF90-ED11-80CC-001DD8B75065</t>
  </si>
  <si>
    <t>79614466088</t>
  </si>
  <si>
    <t>970014944712</t>
  </si>
  <si>
    <t>99F52566-C33C-ED11-80CB-001DD8B75065</t>
  </si>
  <si>
    <t>79614483849</t>
  </si>
  <si>
    <t>970012878484</t>
  </si>
  <si>
    <t>E48FDA9C-06A6-EC11-80C7-001DD8B75065</t>
  </si>
  <si>
    <t>79614504072</t>
  </si>
  <si>
    <t>970010215925</t>
  </si>
  <si>
    <t>5A7E95EC-0168-EC11-80C7-001DD8B75065</t>
  </si>
  <si>
    <t>79614508047</t>
  </si>
  <si>
    <t>970013402841</t>
  </si>
  <si>
    <t>5584E71E-BF60-ED11-80CB-001DD8B75065</t>
  </si>
  <si>
    <t>79614526511</t>
  </si>
  <si>
    <t>970010177130</t>
  </si>
  <si>
    <t>EC3529D1-8244-ED11-80CB-001DD8B75065</t>
  </si>
  <si>
    <t>79614529163</t>
  </si>
  <si>
    <t>970011289440</t>
  </si>
  <si>
    <t>0402A44E-308E-EC11-80C7-001DD8B75065</t>
  </si>
  <si>
    <t>79614545751</t>
  </si>
  <si>
    <t>970011847519</t>
  </si>
  <si>
    <t>F0262D98-F31E-ED11-80CB-001DD8B75065</t>
  </si>
  <si>
    <t>79614578305</t>
  </si>
  <si>
    <t>970010896895</t>
  </si>
  <si>
    <t>866A1E6B-EB97-ED11-80CC-001DD8B75065</t>
  </si>
  <si>
    <t>79614637582</t>
  </si>
  <si>
    <t>970012984417</t>
  </si>
  <si>
    <t>1F3AC8F5-B890-ED11-80CC-001DD8B75065</t>
  </si>
  <si>
    <t>79614720921</t>
  </si>
  <si>
    <t>970013773456</t>
  </si>
  <si>
    <t>F5585C2F-C359-ED11-80CB-001DD8B75065</t>
  </si>
  <si>
    <t>79614752978</t>
  </si>
  <si>
    <t>970013645742</t>
  </si>
  <si>
    <t>8E437BCD-3F9A-ED11-80CC-001DD8B75065</t>
  </si>
  <si>
    <t>79614767903</t>
  </si>
  <si>
    <t>970012942347</t>
  </si>
  <si>
    <t>BE552470-E072-ED11-80CB-001DD8B75065</t>
  </si>
  <si>
    <t>79614775113</t>
  </si>
  <si>
    <t>970014021995</t>
  </si>
  <si>
    <t>B003165D-D8A1-EC11-80C7-001DD8B75065</t>
  </si>
  <si>
    <t>79614776768</t>
  </si>
  <si>
    <t>970013724652</t>
  </si>
  <si>
    <t>17A7C9D6-0E97-ED11-80CC-001DD8B75065</t>
  </si>
  <si>
    <t>79614804757</t>
  </si>
  <si>
    <t>970013936894</t>
  </si>
  <si>
    <t>EEFF5924-A59F-ED11-80CC-001DD8B75065</t>
  </si>
  <si>
    <t>79614806959</t>
  </si>
  <si>
    <t>970011206873</t>
  </si>
  <si>
    <t>E78AE0D4-B92D-ED11-80CB-001DD8B75065</t>
  </si>
  <si>
    <t>79614815360</t>
  </si>
  <si>
    <t>970010300542</t>
  </si>
  <si>
    <t>457C0EFF-066E-EC11-80C7-001DD8B75065</t>
  </si>
  <si>
    <t>79614818127</t>
  </si>
  <si>
    <t>970014978094</t>
  </si>
  <si>
    <t>DB410722-AE35-ED11-80CB-001DD8B75065</t>
  </si>
  <si>
    <t>79614857602</t>
  </si>
  <si>
    <t>970012881650</t>
  </si>
  <si>
    <t>F8A68F83-F2EA-EC11-80CB-001DD8B75065</t>
  </si>
  <si>
    <t>79614886157</t>
  </si>
  <si>
    <t>970010493551</t>
  </si>
  <si>
    <t>D461AEE0-E997-ED11-80CC-001DD8B75065</t>
  </si>
  <si>
    <t>79614939756</t>
  </si>
  <si>
    <t>970011717882</t>
  </si>
  <si>
    <t>2C6D9F59-E229-ED11-80CB-001DD8B75065</t>
  </si>
  <si>
    <t>79614970065</t>
  </si>
  <si>
    <t>970010084307</t>
  </si>
  <si>
    <t>19BC1965-7B92-ED11-80CC-001DD8B75065</t>
  </si>
  <si>
    <t>79614977622</t>
  </si>
  <si>
    <t>970012959824</t>
  </si>
  <si>
    <t>8415C8E8-5A8E-EC11-80C7-001DD8B75065</t>
  </si>
  <si>
    <t>79614977951</t>
  </si>
  <si>
    <t>970012178421</t>
  </si>
  <si>
    <t>E0E7F803-19B3-EC11-80C7-001DD8B75065</t>
  </si>
  <si>
    <t>79614994184</t>
  </si>
  <si>
    <t>970013916535</t>
  </si>
  <si>
    <t>B4D47007-9A8D-ED11-80CC-001DD8B75065</t>
  </si>
  <si>
    <t>79614999300</t>
  </si>
  <si>
    <t>970014510290</t>
  </si>
  <si>
    <t>E1D288B7-BC86-ED11-80CC-001DD8B75065</t>
  </si>
  <si>
    <t>79615027077</t>
  </si>
  <si>
    <t>970010884575</t>
  </si>
  <si>
    <t>2341CB02-3F81-ED11-80CC-001DD8B75065</t>
  </si>
  <si>
    <t>79615037064</t>
  </si>
  <si>
    <t>970014901608</t>
  </si>
  <si>
    <t>BD1729E2-BE05-ED11-80CB-001DD8B75065</t>
  </si>
  <si>
    <t>79615095182</t>
  </si>
  <si>
    <t>970014379164</t>
  </si>
  <si>
    <t>CC00E967-8E2A-ED11-80CB-001DD8B75065</t>
  </si>
  <si>
    <t>79615099987</t>
  </si>
  <si>
    <t>970013402836</t>
  </si>
  <si>
    <t>C9BFB1EA-08A2-ED11-80CC-001DD8B75065</t>
  </si>
  <si>
    <t>79615118479</t>
  </si>
  <si>
    <t>970014675364</t>
  </si>
  <si>
    <t>8F76988F-9B8C-EC11-80C7-001DD8B75065</t>
  </si>
  <si>
    <t>79615151888</t>
  </si>
  <si>
    <t>970010196233</t>
  </si>
  <si>
    <t>A8F1DCE6-3699-EC11-80C7-001DD8B75065</t>
  </si>
  <si>
    <t>79615161349</t>
  </si>
  <si>
    <t>970012408458</t>
  </si>
  <si>
    <t>08747160-7587-ED11-80CC-001DD8B75065</t>
  </si>
  <si>
    <t>79615173156</t>
  </si>
  <si>
    <t>970013879087</t>
  </si>
  <si>
    <t>E00D1798-B138-ED11-80CB-001DD8B75065</t>
  </si>
  <si>
    <t>79615190210</t>
  </si>
  <si>
    <t>970011818490</t>
  </si>
  <si>
    <t>7E3D0B30-63D3-EC11-80C9-001DD8B75065</t>
  </si>
  <si>
    <t>79615197660</t>
  </si>
  <si>
    <t>970012277845</t>
  </si>
  <si>
    <t>C277425D-065F-EC11-80C7-001DD8B75065</t>
  </si>
  <si>
    <t>79615246907</t>
  </si>
  <si>
    <t>76,39</t>
  </si>
  <si>
    <t>970012008321</t>
  </si>
  <si>
    <t>3E1659C8-92A6-EC11-80C7-001DD8B75065</t>
  </si>
  <si>
    <t>79615313298</t>
  </si>
  <si>
    <t>970014309700</t>
  </si>
  <si>
    <t>ED62A139-897E-EC11-80C7-001DD8B75065</t>
  </si>
  <si>
    <t>79615837439</t>
  </si>
  <si>
    <t>970013098356</t>
  </si>
  <si>
    <t>7F054873-895B-ED11-80CB-001DD8B75065</t>
  </si>
  <si>
    <t>79615861194</t>
  </si>
  <si>
    <t>970014452011</t>
  </si>
  <si>
    <t>5A9CD0F6-979B-EC11-80C7-001DD8B75065</t>
  </si>
  <si>
    <t>79615870990</t>
  </si>
  <si>
    <t>970014627366</t>
  </si>
  <si>
    <t>39F5EF5B-4B30-ED11-80CB-001DD8B75065</t>
  </si>
  <si>
    <t>79615893945</t>
  </si>
  <si>
    <t>970013508382</t>
  </si>
  <si>
    <t>BD9F71D3-D122-ED11-80CB-001DD8B75065</t>
  </si>
  <si>
    <t>79615922057</t>
  </si>
  <si>
    <t>970010343459</t>
  </si>
  <si>
    <t>5CF796DA-152A-ED11-80CB-001DD8B75065</t>
  </si>
  <si>
    <t>79615959799</t>
  </si>
  <si>
    <t>970010818635</t>
  </si>
  <si>
    <t>2E9F29AC-2F71-EC11-80C7-001DD8B75065</t>
  </si>
  <si>
    <t>79615974534</t>
  </si>
  <si>
    <t>970011303464</t>
  </si>
  <si>
    <t>EC507150-FCA2-ED11-80CC-001DD8B75065</t>
  </si>
  <si>
    <t>79615977406</t>
  </si>
  <si>
    <t>88,27</t>
  </si>
  <si>
    <t>970010415820</t>
  </si>
  <si>
    <t>DCBACDF3-0A5F-EC11-80C7-001DD8B75065</t>
  </si>
  <si>
    <t>79616164621</t>
  </si>
  <si>
    <t>970010536320</t>
  </si>
  <si>
    <t>C2B49957-868D-EC11-80C7-001DD8B75065</t>
  </si>
  <si>
    <t>79616528000</t>
  </si>
  <si>
    <t>970010813385</t>
  </si>
  <si>
    <t>9EA3A81E-3AA5-ED11-80CC-001DD8B75065</t>
  </si>
  <si>
    <t>79616607314</t>
  </si>
  <si>
    <t>970013373646</t>
  </si>
  <si>
    <t>C80C4232-8D77-ED11-80CC-001DD8B75065</t>
  </si>
  <si>
    <t>79616664900</t>
  </si>
  <si>
    <t>53,63</t>
  </si>
  <si>
    <t>970010423893</t>
  </si>
  <si>
    <t>7931393A-E85B-EC11-80C7-001DD8B75065</t>
  </si>
  <si>
    <t>79616771262</t>
  </si>
  <si>
    <t>970010192129</t>
  </si>
  <si>
    <t>26FCE268-A173-ED11-80CC-001DD8B75065</t>
  </si>
  <si>
    <t>79616849481</t>
  </si>
  <si>
    <t>970010047926</t>
  </si>
  <si>
    <t>0AA19EE5-A314-ED11-80CB-001DD8B75065</t>
  </si>
  <si>
    <t>79618511342</t>
  </si>
  <si>
    <t>970010154066</t>
  </si>
  <si>
    <t>272D8293-12B4-EC11-80C7-001DD8B75065</t>
  </si>
  <si>
    <t>79618592253</t>
  </si>
  <si>
    <t>9800000533956</t>
  </si>
  <si>
    <t>DF241FB8-6BD3-EC11-80C9-001DD8B75065</t>
  </si>
  <si>
    <t>79620009598</t>
  </si>
  <si>
    <t>970014385133</t>
  </si>
  <si>
    <t>82D17A7B-F89E-ED11-80CC-001DD8B75065</t>
  </si>
  <si>
    <t>79620019551</t>
  </si>
  <si>
    <t>9800002747863</t>
  </si>
  <si>
    <t>C1BFEEAD-C31E-ED11-80CB-001DD8B75065</t>
  </si>
  <si>
    <t>79620037634</t>
  </si>
  <si>
    <t>269,50</t>
  </si>
  <si>
    <t>970011035963</t>
  </si>
  <si>
    <t>0543FB27-ED33-ED11-80CB-001DD8B75065</t>
  </si>
  <si>
    <t>79620042000</t>
  </si>
  <si>
    <t>55,48</t>
  </si>
  <si>
    <t>970010613993</t>
  </si>
  <si>
    <t>800485F0-97A0-EC11-80C7-001DD8B75065</t>
  </si>
  <si>
    <t>79620051369</t>
  </si>
  <si>
    <t>970012895660</t>
  </si>
  <si>
    <t>95A89EE2-F17D-ED11-80CC-001DD8B75065</t>
  </si>
  <si>
    <t>79620054838</t>
  </si>
  <si>
    <t>376,00</t>
  </si>
  <si>
    <t>970010476123</t>
  </si>
  <si>
    <t>109B7803-7F5E-ED11-80CB-001DD8B75065</t>
  </si>
  <si>
    <t>79620058986</t>
  </si>
  <si>
    <t>970011425441</t>
  </si>
  <si>
    <t>F1EAB932-7257-ED11-80CB-001DD8B75065</t>
  </si>
  <si>
    <t>79620065249</t>
  </si>
  <si>
    <t>970014686843</t>
  </si>
  <si>
    <t>A6BAA385-418B-ED11-80CC-001DD8B75065</t>
  </si>
  <si>
    <t>79620074747</t>
  </si>
  <si>
    <t>970011624034</t>
  </si>
  <si>
    <t>9A43A778-FAC5-EC11-80C7-001DD8B75065</t>
  </si>
  <si>
    <t>79620075291</t>
  </si>
  <si>
    <t>970011254814</t>
  </si>
  <si>
    <t>10A65644-2079-EC11-80C7-001DD8B75065</t>
  </si>
  <si>
    <t>79620080734</t>
  </si>
  <si>
    <t>970011162175</t>
  </si>
  <si>
    <t>79C5EAD4-C04A-ED11-80CB-001DD8B75065</t>
  </si>
  <si>
    <t>79620105555</t>
  </si>
  <si>
    <t>970014055420</t>
  </si>
  <si>
    <t>D2443D8A-D397-ED11-80CC-001DD8B75065</t>
  </si>
  <si>
    <t>79620121210</t>
  </si>
  <si>
    <t>234,50</t>
  </si>
  <si>
    <t>970014819328</t>
  </si>
  <si>
    <t>78676162-199E-ED11-80CC-001DD8B75065</t>
  </si>
  <si>
    <t>79620144806</t>
  </si>
  <si>
    <t>970013577235</t>
  </si>
  <si>
    <t>92CDDB63-6728-ED11-80CB-001DD8B75065</t>
  </si>
  <si>
    <t>79620158316</t>
  </si>
  <si>
    <t>970014873330</t>
  </si>
  <si>
    <t>B080BE7B-7FFB-EC11-80CB-001DD8B75065</t>
  </si>
  <si>
    <t>79620183885</t>
  </si>
  <si>
    <t>970014048368</t>
  </si>
  <si>
    <t>02AFEE58-3A95-EC11-80C7-001DD8B75065</t>
  </si>
  <si>
    <t>79620210811</t>
  </si>
  <si>
    <t>970014791441</t>
  </si>
  <si>
    <t>7F5FDAA6-EFBA-EC11-80C7-001DD8B75065</t>
  </si>
  <si>
    <t>79620248992</t>
  </si>
  <si>
    <t>970013315930</t>
  </si>
  <si>
    <t>DB5B48D7-F06D-EC11-80C7-001DD8B75065</t>
  </si>
  <si>
    <t>79620251047</t>
  </si>
  <si>
    <t>970010896259</t>
  </si>
  <si>
    <t>9E8BD630-91E1-EC11-80CB-001DD8B75065</t>
  </si>
  <si>
    <t>79623039662</t>
  </si>
  <si>
    <t>970014972227</t>
  </si>
  <si>
    <t>58B60C78-287A-ED11-80CC-001DD8B75065</t>
  </si>
  <si>
    <t>79623288596</t>
  </si>
  <si>
    <t>970014143784</t>
  </si>
  <si>
    <t>EC5F9F67-DD4A-ED11-80CB-001DD8B75065</t>
  </si>
  <si>
    <t>79623510939</t>
  </si>
  <si>
    <t>970012447286</t>
  </si>
  <si>
    <t>FAFCF9B4-F4BB-EC11-80C7-001DD8B75065</t>
  </si>
  <si>
    <t>79624002390</t>
  </si>
  <si>
    <t>970012106074</t>
  </si>
  <si>
    <t>83ED5DD0-5ADB-EC11-80CB-001DD8B75065</t>
  </si>
  <si>
    <t>79624036048</t>
  </si>
  <si>
    <t>970010010762</t>
  </si>
  <si>
    <t>D4FC95A5-0A63-EC11-80C7-001DD8B75065</t>
  </si>
  <si>
    <t>79624049666</t>
  </si>
  <si>
    <t>970010642593</t>
  </si>
  <si>
    <t>B63406DC-8345-ED11-80CB-001DD8B75065</t>
  </si>
  <si>
    <t>79624050355</t>
  </si>
  <si>
    <t>970012895042</t>
  </si>
  <si>
    <t>30124477-A972-EC11-80C7-001DD8B75065</t>
  </si>
  <si>
    <t>79624056812</t>
  </si>
  <si>
    <t>970010516085</t>
  </si>
  <si>
    <t>EFE29196-6BA0-ED11-80CC-001DD8B75065</t>
  </si>
  <si>
    <t>79624073044</t>
  </si>
  <si>
    <t>970013738452</t>
  </si>
  <si>
    <t>45AC734A-E1A3-ED11-80CC-001DD8B75065</t>
  </si>
  <si>
    <t>79624089275</t>
  </si>
  <si>
    <t>970014793547</t>
  </si>
  <si>
    <t>DEA4DDEE-E34A-ED11-80CB-001DD8B75065</t>
  </si>
  <si>
    <t>79624098056</t>
  </si>
  <si>
    <t>970012207494</t>
  </si>
  <si>
    <t>308BD288-DC5C-ED11-80CB-001DD8B75065</t>
  </si>
  <si>
    <t>79624132049</t>
  </si>
  <si>
    <t>970013847353</t>
  </si>
  <si>
    <t>80619F95-505B-ED11-80CB-001DD8B75065</t>
  </si>
  <si>
    <t>79624202515</t>
  </si>
  <si>
    <t>970013337055</t>
  </si>
  <si>
    <t>D5009B17-CF93-EC11-80C7-001DD8B75065</t>
  </si>
  <si>
    <t>79624221837</t>
  </si>
  <si>
    <t>970012459131</t>
  </si>
  <si>
    <t>FA874928-843A-ED11-80CB-001DD8B75065</t>
  </si>
  <si>
    <t>79624238667</t>
  </si>
  <si>
    <t>970013629766</t>
  </si>
  <si>
    <t>44B27BA7-8C98-ED11-80CC-001DD8B75065</t>
  </si>
  <si>
    <t>79624247135</t>
  </si>
  <si>
    <t>970012792093</t>
  </si>
  <si>
    <t>508891D8-EE25-ED11-80CB-001DD8B75065</t>
  </si>
  <si>
    <t>79624283677</t>
  </si>
  <si>
    <t>970011398669</t>
  </si>
  <si>
    <t>9D320FBA-CB68-ED11-80CB-001DD8B75065</t>
  </si>
  <si>
    <t>79624304110</t>
  </si>
  <si>
    <t>970014772547</t>
  </si>
  <si>
    <t>EB39D28F-6BE5-EC11-80CB-001DD8B75065</t>
  </si>
  <si>
    <t>79624349302</t>
  </si>
  <si>
    <t>970013170787</t>
  </si>
  <si>
    <t>4CCC63C8-695E-EC11-80C7-001DD8B75065</t>
  </si>
  <si>
    <t>79624373587</t>
  </si>
  <si>
    <t>970011554897</t>
  </si>
  <si>
    <t>84FF4A59-9F9F-ED11-80CC-001DD8B75065</t>
  </si>
  <si>
    <t>79624382072</t>
  </si>
  <si>
    <t>970012118290</t>
  </si>
  <si>
    <t>1D501773-0A5C-EC11-80C7-001DD8B75065</t>
  </si>
  <si>
    <t>79624396206</t>
  </si>
  <si>
    <t>970014631206</t>
  </si>
  <si>
    <t>CA6DBF0E-3293-ED11-80CC-001DD8B75065</t>
  </si>
  <si>
    <t>79624400079</t>
  </si>
  <si>
    <t>970010341884</t>
  </si>
  <si>
    <t>F30D680B-8590-EC11-80C7-001DD8B75065</t>
  </si>
  <si>
    <t>79624400119</t>
  </si>
  <si>
    <t>70,74</t>
  </si>
  <si>
    <t>970013095137</t>
  </si>
  <si>
    <t>77ABA3D3-9DA3-EC11-80C7-001DD8B75065</t>
  </si>
  <si>
    <t>79624403305</t>
  </si>
  <si>
    <t>970012478778</t>
  </si>
  <si>
    <t>CBA1B20C-7A83-ED11-80CC-001DD8B75065</t>
  </si>
  <si>
    <t>79624478055</t>
  </si>
  <si>
    <t>970014742378</t>
  </si>
  <si>
    <t>5FCE8EE8-E35C-EC11-80C7-001DD8B75065</t>
  </si>
  <si>
    <t>79624511803</t>
  </si>
  <si>
    <t>970011782860</t>
  </si>
  <si>
    <t>CB10598C-00A3-ED11-80CC-001DD8B75065</t>
  </si>
  <si>
    <t>79624543001</t>
  </si>
  <si>
    <t>215,00</t>
  </si>
  <si>
    <t>970012891428</t>
  </si>
  <si>
    <t>9A7E3FFC-F996-ED11-80CC-001DD8B75065</t>
  </si>
  <si>
    <t>79624545401</t>
  </si>
  <si>
    <t>970012580257</t>
  </si>
  <si>
    <t>1AA7E7A1-CF72-ED11-80CB-001DD8B75065</t>
  </si>
  <si>
    <t>79624549946</t>
  </si>
  <si>
    <t>970013943499</t>
  </si>
  <si>
    <t>C42BAE99-8A86-ED11-80CC-001DD8B75065</t>
  </si>
  <si>
    <t>79624567096</t>
  </si>
  <si>
    <t>970014811058</t>
  </si>
  <si>
    <t>79487909-52A7-EC11-80C7-001DD8B75065</t>
  </si>
  <si>
    <t>79624573738</t>
  </si>
  <si>
    <t>970010122166</t>
  </si>
  <si>
    <t>706AC463-B89B-ED11-80CC-001DD8B75065</t>
  </si>
  <si>
    <t>79624604144</t>
  </si>
  <si>
    <t>970011063854</t>
  </si>
  <si>
    <t>2CF2259F-9AA2-EC11-80C7-001DD8B75065</t>
  </si>
  <si>
    <t>79624609580</t>
  </si>
  <si>
    <t>970012764871</t>
  </si>
  <si>
    <t>7EC92E6A-1A7E-ED11-80CC-001DD8B75065</t>
  </si>
  <si>
    <t>79624917687</t>
  </si>
  <si>
    <t>970012666704</t>
  </si>
  <si>
    <t>AC4A52F7-F5BA-EC11-80C7-001DD8B75065</t>
  </si>
  <si>
    <t>79628548737</t>
  </si>
  <si>
    <t>9800001612216</t>
  </si>
  <si>
    <t>2ABA09C4-673A-ED11-80CB-001DD8B75065</t>
  </si>
  <si>
    <t>79628597974</t>
  </si>
  <si>
    <t>9800001782803</t>
  </si>
  <si>
    <t>2783F7F1-BE13-ED11-80CB-001DD8B75065</t>
  </si>
  <si>
    <t>79628627789</t>
  </si>
  <si>
    <t>970012641899</t>
  </si>
  <si>
    <t>B8D52931-965E-EC11-80C7-001DD8B75065</t>
  </si>
  <si>
    <t>79628742018</t>
  </si>
  <si>
    <t>970011390280</t>
  </si>
  <si>
    <t>81D97D0D-9D9C-EC11-80C7-001DD8B75065</t>
  </si>
  <si>
    <t>79628840103</t>
  </si>
  <si>
    <t>57,84</t>
  </si>
  <si>
    <t>970014027603</t>
  </si>
  <si>
    <t>097365D0-51AF-EC11-80C7-001DD8B75065</t>
  </si>
  <si>
    <t>79628859415</t>
  </si>
  <si>
    <t>970014610994</t>
  </si>
  <si>
    <t>86D13FAF-2FA1-ED11-80CC-001DD8B75065</t>
  </si>
  <si>
    <t>79628907999</t>
  </si>
  <si>
    <t>140,64</t>
  </si>
  <si>
    <t>970012008747</t>
  </si>
  <si>
    <t>4470C9E0-CBB4-EC11-80C7-001DD8B75065</t>
  </si>
  <si>
    <t>79633801115</t>
  </si>
  <si>
    <t>317,50</t>
  </si>
  <si>
    <t>970010640632</t>
  </si>
  <si>
    <t>61327167-D270-ED11-80CB-001DD8B75065</t>
  </si>
  <si>
    <t>79633802257</t>
  </si>
  <si>
    <t>970013620059</t>
  </si>
  <si>
    <t>51901C88-A898-ED11-80CC-001DD8B75065</t>
  </si>
  <si>
    <t>79633806877</t>
  </si>
  <si>
    <t>970013840569</t>
  </si>
  <si>
    <t>65731C50-4D36-ED11-80CB-001DD8B75065</t>
  </si>
  <si>
    <t>79633826858</t>
  </si>
  <si>
    <t>970013396418</t>
  </si>
  <si>
    <t>43877A0B-600F-ED11-80CB-001DD8B75065</t>
  </si>
  <si>
    <t>79633838480</t>
  </si>
  <si>
    <t>970011251290</t>
  </si>
  <si>
    <t>9287D061-7757-ED11-80CB-001DD8B75065</t>
  </si>
  <si>
    <t>79633846816</t>
  </si>
  <si>
    <t>970011643017</t>
  </si>
  <si>
    <t>8DD65735-B372-EC11-80C7-001DD8B75065</t>
  </si>
  <si>
    <t>79633892048</t>
  </si>
  <si>
    <t>970013358527</t>
  </si>
  <si>
    <t>B4DAEFDA-2B93-EC11-80C7-001DD8B75065</t>
  </si>
  <si>
    <t>79635301262</t>
  </si>
  <si>
    <t>67,45</t>
  </si>
  <si>
    <t>970013685712</t>
  </si>
  <si>
    <t>0438FBC8-CFAA-EC11-80C7-001DD8B75065</t>
  </si>
  <si>
    <t>79635877564</t>
  </si>
  <si>
    <t>970012436918</t>
  </si>
  <si>
    <t>C34C790C-6EA0-EC11-80C7-001DD8B75065</t>
  </si>
  <si>
    <t>79640114090</t>
  </si>
  <si>
    <t>970010424758</t>
  </si>
  <si>
    <t>132B5203-3D6B-ED11-80CB-001DD8B75065</t>
  </si>
  <si>
    <t>79643331444</t>
  </si>
  <si>
    <t>970011511879</t>
  </si>
  <si>
    <t>D0BADDC2-738E-ED11-80CC-001DD8B75065</t>
  </si>
  <si>
    <t>79646485634</t>
  </si>
  <si>
    <t>970012651178</t>
  </si>
  <si>
    <t>050FE43D-F29D-EC11-80C7-001DD8B75065</t>
  </si>
  <si>
    <t>79648819390</t>
  </si>
  <si>
    <t>970013459634</t>
  </si>
  <si>
    <t>F1E65AAF-9891-ED11-80CC-001DD8B75065</t>
  </si>
  <si>
    <t>79648853701</t>
  </si>
  <si>
    <t>970012544318</t>
  </si>
  <si>
    <t>28D0569B-91A0-ED11-80CC-001DD8B75065</t>
  </si>
  <si>
    <t>79648891098</t>
  </si>
  <si>
    <t>175,50</t>
  </si>
  <si>
    <t>970011871818</t>
  </si>
  <si>
    <t>66FD2AB5-28A5-ED11-80CC-001DD8B75065</t>
  </si>
  <si>
    <t>79648993684</t>
  </si>
  <si>
    <t>970013371002</t>
  </si>
  <si>
    <t>F7099763-8D7B-ED11-80CC-001DD8B75065</t>
  </si>
  <si>
    <t>79649049859</t>
  </si>
  <si>
    <t>231,00</t>
  </si>
  <si>
    <t>970011178444</t>
  </si>
  <si>
    <t>F6625F1A-1B9A-EC11-80C7-001DD8B75065</t>
  </si>
  <si>
    <t>79649146740</t>
  </si>
  <si>
    <t>970010301987</t>
  </si>
  <si>
    <t>9208F859-D076-ED11-80CC-001DD8B75065</t>
  </si>
  <si>
    <t>79649175758</t>
  </si>
  <si>
    <t>970014854714</t>
  </si>
  <si>
    <t>7F5FB8B0-8999-ED11-80CC-001DD8B75065</t>
  </si>
  <si>
    <t>79649187928</t>
  </si>
  <si>
    <t>970012471357</t>
  </si>
  <si>
    <t>FF83D180-E897-ED11-80CC-001DD8B75065</t>
  </si>
  <si>
    <t>79649233820</t>
  </si>
  <si>
    <t>970010654778</t>
  </si>
  <si>
    <t>AAF1D9CC-308C-ED11-80CC-001DD8B75065</t>
  </si>
  <si>
    <t>79649332654</t>
  </si>
  <si>
    <t>970011030830</t>
  </si>
  <si>
    <t>5B74C72B-3728-ED11-80CB-001DD8B75065</t>
  </si>
  <si>
    <t>79649441873</t>
  </si>
  <si>
    <t>51,46</t>
  </si>
  <si>
    <t>970011756629</t>
  </si>
  <si>
    <t>8FB5CD63-65A4-EC11-80C7-001DD8B75065</t>
  </si>
  <si>
    <t>79651248358</t>
  </si>
  <si>
    <t>59,46</t>
  </si>
  <si>
    <t>970012658616</t>
  </si>
  <si>
    <t>F23128C6-80AB-EC11-80C7-001DD8B75065</t>
  </si>
  <si>
    <t>79652337223</t>
  </si>
  <si>
    <t>970013890690</t>
  </si>
  <si>
    <t>15CDBEEF-9923-ED11-80CB-001DD8B75065</t>
  </si>
  <si>
    <t>79653355553</t>
  </si>
  <si>
    <t>970013397541</t>
  </si>
  <si>
    <t>2E9FD8D8-5D67-ED11-80CB-001DD8B75065</t>
  </si>
  <si>
    <t>79654541277</t>
  </si>
  <si>
    <t>970011873197</t>
  </si>
  <si>
    <t>5730D3AB-B694-ED11-80CC-001DD8B75065</t>
  </si>
  <si>
    <t>79654633800</t>
  </si>
  <si>
    <t>970010237302</t>
  </si>
  <si>
    <t>82FFFC71-849C-ED11-80CC-001DD8B75065</t>
  </si>
  <si>
    <t>79654754786</t>
  </si>
  <si>
    <t>59,82</t>
  </si>
  <si>
    <t>970012151804</t>
  </si>
  <si>
    <t>D46F6378-20AC-EC11-80C7-001DD8B75065</t>
  </si>
  <si>
    <t>79659654517</t>
  </si>
  <si>
    <t>970012111604</t>
  </si>
  <si>
    <t>AD62EA3A-DEA2-ED11-80CC-001DD8B75065</t>
  </si>
  <si>
    <t>79660368181</t>
  </si>
  <si>
    <t>52,93</t>
  </si>
  <si>
    <t>970010117775</t>
  </si>
  <si>
    <t>66071AA7-E3A8-EC11-80C7-001DD8B75065</t>
  </si>
  <si>
    <t>79667080100</t>
  </si>
  <si>
    <t>970010563034</t>
  </si>
  <si>
    <t>5C0A7313-1288-ED11-80CC-001DD8B75065</t>
  </si>
  <si>
    <t>79667775161</t>
  </si>
  <si>
    <t>119,29</t>
  </si>
  <si>
    <t>970014117826</t>
  </si>
  <si>
    <t>72F16D36-52AB-EC11-80C7-001DD8B75065</t>
  </si>
  <si>
    <t>79673118992</t>
  </si>
  <si>
    <t>970014447542</t>
  </si>
  <si>
    <t>5F4FCB73-B482-ED11-80CC-001DD8B75065</t>
  </si>
  <si>
    <t>79676654001</t>
  </si>
  <si>
    <t>970013143142</t>
  </si>
  <si>
    <t>4295012D-DB26-ED11-80CB-001DD8B75065</t>
  </si>
  <si>
    <t>79676673839</t>
  </si>
  <si>
    <t>970011777684</t>
  </si>
  <si>
    <t>1770E280-93A7-EC11-80C7-001DD8B75065</t>
  </si>
  <si>
    <t>79678201048</t>
  </si>
  <si>
    <t>280,00</t>
  </si>
  <si>
    <t>970010566484</t>
  </si>
  <si>
    <t>C5B18E00-4B2F-ED11-80CB-001DD8B75065</t>
  </si>
  <si>
    <t>79682611767</t>
  </si>
  <si>
    <t>970013571778</t>
  </si>
  <si>
    <t>5EA1A838-048B-EC11-80C7-001DD8B75065</t>
  </si>
  <si>
    <t>79682669976</t>
  </si>
  <si>
    <t>9800002736232</t>
  </si>
  <si>
    <t>BFBD461B-7250-ED11-80CB-001DD8B75065</t>
  </si>
  <si>
    <t>79682675729</t>
  </si>
  <si>
    <t>970014930070</t>
  </si>
  <si>
    <t>1D6104AA-5287-ED11-80CC-001DD8B75065</t>
  </si>
  <si>
    <t>79682685770</t>
  </si>
  <si>
    <t>970014725236</t>
  </si>
  <si>
    <t>B9DA5CBC-7E9C-ED11-80CC-001DD8B75065</t>
  </si>
  <si>
    <t>79682704441</t>
  </si>
  <si>
    <t>970012606839</t>
  </si>
  <si>
    <t>83F8E582-14F2-EC11-80CB-001DD8B75065</t>
  </si>
  <si>
    <t>79682729683</t>
  </si>
  <si>
    <t>970013984124</t>
  </si>
  <si>
    <t>61C26A0E-ED4E-ED11-80CB-001DD8B75065</t>
  </si>
  <si>
    <t>79682753030</t>
  </si>
  <si>
    <t>970011966569</t>
  </si>
  <si>
    <t>F4FB4FC0-D340-ED11-80CB-001DD8B75065</t>
  </si>
  <si>
    <t>79682757365</t>
  </si>
  <si>
    <t>970011338996</t>
  </si>
  <si>
    <t>A1E4382E-B5CF-EC11-80C9-001DD8B75065</t>
  </si>
  <si>
    <t>79682762710</t>
  </si>
  <si>
    <t>970010974973</t>
  </si>
  <si>
    <t>FCC2B0F2-4185-ED11-80CC-001DD8B75065</t>
  </si>
  <si>
    <t>79682764696</t>
  </si>
  <si>
    <t>970011869315</t>
  </si>
  <si>
    <t>FFBEA97A-D822-ED11-80CB-001DD8B75065</t>
  </si>
  <si>
    <t>79682779535</t>
  </si>
  <si>
    <t>970014700995</t>
  </si>
  <si>
    <t>D81364C0-D7D1-EC11-80C9-001DD8B75065</t>
  </si>
  <si>
    <t>79682780167</t>
  </si>
  <si>
    <t>970010229318</t>
  </si>
  <si>
    <t>F051C26E-FF66-EC11-80C7-001DD8B75065</t>
  </si>
  <si>
    <t>79683005301</t>
  </si>
  <si>
    <t>89,22</t>
  </si>
  <si>
    <t>970011249882</t>
  </si>
  <si>
    <t>BAE5BC85-28AC-EC11-80C7-001DD8B75065</t>
  </si>
  <si>
    <t>79683523355</t>
  </si>
  <si>
    <t>970011854550</t>
  </si>
  <si>
    <t>FF82F9F8-E39A-ED11-80CC-001DD8B75065</t>
  </si>
  <si>
    <t>79683552244</t>
  </si>
  <si>
    <t>970013718014</t>
  </si>
  <si>
    <t>BCD51155-1A97-ED11-80CC-001DD8B75065</t>
  </si>
  <si>
    <t>79685999959</t>
  </si>
  <si>
    <t>970013432375</t>
  </si>
  <si>
    <t>F5B83D29-2988-EC11-80C7-001DD8B75065</t>
  </si>
  <si>
    <t>79692888433</t>
  </si>
  <si>
    <t>212,50</t>
  </si>
  <si>
    <t>970013291236</t>
  </si>
  <si>
    <t>0C464560-76CF-EC11-80C9-001DD8B75065</t>
  </si>
  <si>
    <t>79770151735</t>
  </si>
  <si>
    <t>970010561254</t>
  </si>
  <si>
    <t>6BB2164E-82A0-ED11-80CC-001DD8B75065</t>
  </si>
  <si>
    <t>79771167162</t>
  </si>
  <si>
    <t>970012344694</t>
  </si>
  <si>
    <t>3AD67DFE-E6A5-EC11-80C7-001DD8B75065</t>
  </si>
  <si>
    <t>79771618868</t>
  </si>
  <si>
    <t>206,55</t>
  </si>
  <si>
    <t>970010963113</t>
  </si>
  <si>
    <t>41E89BB9-CA9F-EC11-80C7-001DD8B75065</t>
  </si>
  <si>
    <t>79771833114</t>
  </si>
  <si>
    <t>970013479806</t>
  </si>
  <si>
    <t>F95DC9D3-D5B0-EC11-80C7-001DD8B75065</t>
  </si>
  <si>
    <t>79771866638</t>
  </si>
  <si>
    <t>970011508403</t>
  </si>
  <si>
    <t>A68D7505-8941-ED11-80CB-001DD8B75065</t>
  </si>
  <si>
    <t>79781242625</t>
  </si>
  <si>
    <t>970014535202</t>
  </si>
  <si>
    <t>FF7DDEAB-E99F-ED11-80CC-001DD8B75065</t>
  </si>
  <si>
    <t>79787584912</t>
  </si>
  <si>
    <t>69,18</t>
  </si>
  <si>
    <t>970011664655</t>
  </si>
  <si>
    <t>C5C1422D-099E-EC11-80C7-001DD8B75065</t>
  </si>
  <si>
    <t>79802320712</t>
  </si>
  <si>
    <t>970010009287</t>
  </si>
  <si>
    <t>15B787BE-1DD5-EC11-80C9-001DD8B75065</t>
  </si>
  <si>
    <t>79802411508</t>
  </si>
  <si>
    <t>970010644345</t>
  </si>
  <si>
    <t>CF191330-7EE6-EC11-80CB-001DD8B75065</t>
  </si>
  <si>
    <t>79802521370</t>
  </si>
  <si>
    <t>107,91</t>
  </si>
  <si>
    <t>970012827430</t>
  </si>
  <si>
    <t>055D338C-BEA5-EC11-80C7-001DD8B75065</t>
  </si>
  <si>
    <t>79803470707</t>
  </si>
  <si>
    <t>970013816003</t>
  </si>
  <si>
    <t>5FF06E88-418E-EC11-80C7-001DD8B75065</t>
  </si>
  <si>
    <t>79803517494</t>
  </si>
  <si>
    <t>221,50</t>
  </si>
  <si>
    <t>970010037908</t>
  </si>
  <si>
    <t>FF7DE3A4-A89F-EC11-80C7-001DD8B75065</t>
  </si>
  <si>
    <t>79803519917</t>
  </si>
  <si>
    <t>970013804482</t>
  </si>
  <si>
    <t>79CF5A20-E7F9-EC11-80CB-001DD8B75065</t>
  </si>
  <si>
    <t>79803793560</t>
  </si>
  <si>
    <t>970011257540</t>
  </si>
  <si>
    <t>21804132-522F-ED11-80CB-001DD8B75065</t>
  </si>
  <si>
    <t>79805317907</t>
  </si>
  <si>
    <t>970013165964</t>
  </si>
  <si>
    <t>16F8AE7B-A357-ED11-80CB-001DD8B75065</t>
  </si>
  <si>
    <t>79805459903</t>
  </si>
  <si>
    <t>970011361937</t>
  </si>
  <si>
    <t>ADB63E8B-21A1-EC11-80C7-001DD8B75065</t>
  </si>
  <si>
    <t>79805595966</t>
  </si>
  <si>
    <t>970011509097</t>
  </si>
  <si>
    <t>203CC458-86E5-EC11-80CB-001DD8B75065</t>
  </si>
  <si>
    <t>79811964413</t>
  </si>
  <si>
    <t>970010137087</t>
  </si>
  <si>
    <t>823597A3-4F87-ED11-80CC-001DD8B75065</t>
  </si>
  <si>
    <t>79815541963</t>
  </si>
  <si>
    <t>67,53</t>
  </si>
  <si>
    <t>970013787350</t>
  </si>
  <si>
    <t>CEF4D528-EEA9-EC11-80C7-001DD8B75065</t>
  </si>
  <si>
    <t>79817135920</t>
  </si>
  <si>
    <t>970014209913</t>
  </si>
  <si>
    <t>0295568C-F78B-ED11-80CC-001DD8B75065</t>
  </si>
  <si>
    <t>79850404350</t>
  </si>
  <si>
    <t>970011217187</t>
  </si>
  <si>
    <t>4C4EE4AE-A48D-ED11-80CC-001DD8B75065</t>
  </si>
  <si>
    <t>79851070747</t>
  </si>
  <si>
    <t>970014774612</t>
  </si>
  <si>
    <t>AE85EA16-EC9E-ED11-80CC-001DD8B75065</t>
  </si>
  <si>
    <t>79851126665</t>
  </si>
  <si>
    <t>970010540994</t>
  </si>
  <si>
    <t>9CE88B0C-2397-ED11-80CC-001DD8B75065</t>
  </si>
  <si>
    <t>79852575063</t>
  </si>
  <si>
    <t>970012350426</t>
  </si>
  <si>
    <t>D17D6A69-68BD-EC11-80C7-001DD8B75065</t>
  </si>
  <si>
    <t>79859785555</t>
  </si>
  <si>
    <t>970012066535</t>
  </si>
  <si>
    <t>2FCDC5ED-719D-ED11-80CC-001DD8B75065</t>
  </si>
  <si>
    <t>79873219918</t>
  </si>
  <si>
    <t>970010780602</t>
  </si>
  <si>
    <t>CA3C1EBC-8428-ED11-80CB-001DD8B75065</t>
  </si>
  <si>
    <t>79876474458</t>
  </si>
  <si>
    <t>423,00</t>
  </si>
  <si>
    <t>970012739132</t>
  </si>
  <si>
    <t>9A54F139-235F-EC11-80C7-001DD8B75065</t>
  </si>
  <si>
    <t>79880121753</t>
  </si>
  <si>
    <t>970011035955</t>
  </si>
  <si>
    <t>D49BD45E-13B0-EC11-80C7-001DD8B75065</t>
  </si>
  <si>
    <t>79880572800</t>
  </si>
  <si>
    <t>970011571047</t>
  </si>
  <si>
    <t>887A85C8-5B99-ED11-80CC-001DD8B75065</t>
  </si>
  <si>
    <t>79880897451</t>
  </si>
  <si>
    <t>970014620954</t>
  </si>
  <si>
    <t>DD911643-FE2C-ED11-80CB-001DD8B75065</t>
  </si>
  <si>
    <t>79880907938</t>
  </si>
  <si>
    <t>970011709112</t>
  </si>
  <si>
    <t>79F1FF01-269E-ED11-80CC-001DD8B75065</t>
  </si>
  <si>
    <t>79880932857</t>
  </si>
  <si>
    <t>970011881968</t>
  </si>
  <si>
    <t>4FA267D6-B5A2-EC11-80C7-001DD8B75065</t>
  </si>
  <si>
    <t>79881034298</t>
  </si>
  <si>
    <t>970011743991</t>
  </si>
  <si>
    <t>EDD59A22-F484-ED11-80CC-001DD8B75065</t>
  </si>
  <si>
    <t>79881083454</t>
  </si>
  <si>
    <t>970014946673</t>
  </si>
  <si>
    <t>073CBF1C-FAA1-ED11-80CC-001DD8B75065</t>
  </si>
  <si>
    <t>79881154991</t>
  </si>
  <si>
    <t>970012522435</t>
  </si>
  <si>
    <t>0A0655A1-8B65-EC11-80C7-001DD8B75065</t>
  </si>
  <si>
    <t>79881167009</t>
  </si>
  <si>
    <t>970010813972</t>
  </si>
  <si>
    <t>19A5E8FA-CA10-ED11-80CB-001DD8B75065</t>
  </si>
  <si>
    <t>79881301984</t>
  </si>
  <si>
    <t>970012876836</t>
  </si>
  <si>
    <t>C554A3D9-49D1-EC11-80C9-001DD8B75065</t>
  </si>
  <si>
    <t>79881311891</t>
  </si>
  <si>
    <t>970014307671</t>
  </si>
  <si>
    <t>28A9BFD4-F3D1-EC11-80C9-001DD8B75065</t>
  </si>
  <si>
    <t>79881692301</t>
  </si>
  <si>
    <t>970010905825</t>
  </si>
  <si>
    <t>47BD6941-7449-ED11-80CB-001DD8B75065</t>
  </si>
  <si>
    <t>79881886934</t>
  </si>
  <si>
    <t>970013439182</t>
  </si>
  <si>
    <t>65D3C212-1A88-ED11-80CC-001DD8B75065</t>
  </si>
  <si>
    <t>79881894222</t>
  </si>
  <si>
    <t>970011506122</t>
  </si>
  <si>
    <t>7C8F6027-DDA8-EC11-80C7-001DD8B75065</t>
  </si>
  <si>
    <t>79882392378</t>
  </si>
  <si>
    <t>72,95</t>
  </si>
  <si>
    <t>970014683382</t>
  </si>
  <si>
    <t>865BE759-FFA1-EC11-80C7-001DD8B75065</t>
  </si>
  <si>
    <t>79882394037</t>
  </si>
  <si>
    <t>167,00</t>
  </si>
  <si>
    <t>970013787589</t>
  </si>
  <si>
    <t>603412CB-A4C4-EC11-80C7-001DD8B75065</t>
  </si>
  <si>
    <t>79882398179</t>
  </si>
  <si>
    <t>77,54</t>
  </si>
  <si>
    <t>970013070162</t>
  </si>
  <si>
    <t>CED416E3-97B2-EC11-80C7-001DD8B75065</t>
  </si>
  <si>
    <t>79882400609</t>
  </si>
  <si>
    <t>970013255839</t>
  </si>
  <si>
    <t>CC58EB5F-4066-ED11-80CB-001DD8B75065</t>
  </si>
  <si>
    <t>79882422326</t>
  </si>
  <si>
    <t>50,73</t>
  </si>
  <si>
    <t>970014364591</t>
  </si>
  <si>
    <t>36FB8C90-42AF-EC11-80C7-001DD8B75065</t>
  </si>
  <si>
    <t>79882500576</t>
  </si>
  <si>
    <t>970012405434</t>
  </si>
  <si>
    <t>2B6D743F-F721-ED11-80CB-001DD8B75065</t>
  </si>
  <si>
    <t>79882512160</t>
  </si>
  <si>
    <t>970013332021</t>
  </si>
  <si>
    <t>94848931-4063-ED11-80CB-001DD8B75065</t>
  </si>
  <si>
    <t>79882526850</t>
  </si>
  <si>
    <t>970010983682</t>
  </si>
  <si>
    <t>9C90E669-4821-ED11-80CB-001DD8B75065</t>
  </si>
  <si>
    <t>79882540466</t>
  </si>
  <si>
    <t>970012884898</t>
  </si>
  <si>
    <t>596C3A73-2F97-ED11-80CC-001DD8B75065</t>
  </si>
  <si>
    <t>79882549791</t>
  </si>
  <si>
    <t>970013787482</t>
  </si>
  <si>
    <t>2724034B-DCBC-EC11-80C7-001DD8B75065</t>
  </si>
  <si>
    <t>79882577193</t>
  </si>
  <si>
    <t>232,00</t>
  </si>
  <si>
    <t>970014281694</t>
  </si>
  <si>
    <t>6068446D-B8A2-ED11-80CC-001DD8B75065</t>
  </si>
  <si>
    <t>79882588007</t>
  </si>
  <si>
    <t>64,22</t>
  </si>
  <si>
    <t>970012477918</t>
  </si>
  <si>
    <t>3F2F6289-919F-EC11-80C7-001DD8B75065</t>
  </si>
  <si>
    <t>79882803409</t>
  </si>
  <si>
    <t>970012647913</t>
  </si>
  <si>
    <t>6A43B469-4DC5-EC11-80C7-001DD8B75065</t>
  </si>
  <si>
    <t>79882880180</t>
  </si>
  <si>
    <t>970013884667</t>
  </si>
  <si>
    <t>C622B728-E92C-ED11-80CB-001DD8B75065</t>
  </si>
  <si>
    <t>79883138363</t>
  </si>
  <si>
    <t>970011344603</t>
  </si>
  <si>
    <t>8517B7E3-02BF-EC11-80C7-001DD8B75065</t>
  </si>
  <si>
    <t>79883147087</t>
  </si>
  <si>
    <t>321,50</t>
  </si>
  <si>
    <t>970011011911</t>
  </si>
  <si>
    <t>D0A6ADCA-34AC-EC11-80C7-001DD8B75065</t>
  </si>
  <si>
    <t>79883161216</t>
  </si>
  <si>
    <t>970014589324</t>
  </si>
  <si>
    <t>9A3E3339-E652-ED11-80CB-001DD8B75065</t>
  </si>
  <si>
    <t>79883231262</t>
  </si>
  <si>
    <t>970011900595</t>
  </si>
  <si>
    <t>3D44BBC1-E5F3-EC11-80CB-001DD8B75065</t>
  </si>
  <si>
    <t>79883376717</t>
  </si>
  <si>
    <t>970010150836</t>
  </si>
  <si>
    <t>2FEBB46B-613A-ED11-80CB-001DD8B75065</t>
  </si>
  <si>
    <t>79883390795</t>
  </si>
  <si>
    <t>970012192146</t>
  </si>
  <si>
    <t>7208D855-B697-EC11-80C7-001DD8B75065</t>
  </si>
  <si>
    <t>79883391267</t>
  </si>
  <si>
    <t>52,71</t>
  </si>
  <si>
    <t>970012960508</t>
  </si>
  <si>
    <t>6863E380-479C-EC11-80C7-001DD8B75065</t>
  </si>
  <si>
    <t>79883415961</t>
  </si>
  <si>
    <t>970014953567</t>
  </si>
  <si>
    <t>F00EF3FF-2FA5-EC11-80C7-001DD8B75065</t>
  </si>
  <si>
    <t>79883426468</t>
  </si>
  <si>
    <t>970012718208</t>
  </si>
  <si>
    <t>3D80871B-B491-ED11-80CC-001DD8B75065</t>
  </si>
  <si>
    <t>79883464010</t>
  </si>
  <si>
    <t>970011043308</t>
  </si>
  <si>
    <t>7EDC4CBA-6F91-EC11-80C7-001DD8B75065</t>
  </si>
  <si>
    <t>79883610975</t>
  </si>
  <si>
    <t>970011263530</t>
  </si>
  <si>
    <t>51FA1862-1B93-ED11-80CC-001DD8B75065</t>
  </si>
  <si>
    <t>79883937010</t>
  </si>
  <si>
    <t>970013239780</t>
  </si>
  <si>
    <t>ED964749-0FBE-EC11-80C7-001DD8B75065</t>
  </si>
  <si>
    <t>79884090334</t>
  </si>
  <si>
    <t>970013068688</t>
  </si>
  <si>
    <t>ACED0598-496A-ED11-80CB-001DD8B75065</t>
  </si>
  <si>
    <t>79884973688</t>
  </si>
  <si>
    <t>970013808463</t>
  </si>
  <si>
    <t>851FCA7F-F89A-EC11-80C7-001DD8B75065</t>
  </si>
  <si>
    <t>79885100003</t>
  </si>
  <si>
    <t>970013920956</t>
  </si>
  <si>
    <t>433B3375-5F15-ED11-80CB-001DD8B75065</t>
  </si>
  <si>
    <t>79885116144</t>
  </si>
  <si>
    <t>970010624645</t>
  </si>
  <si>
    <t>6A17EFDE-3FD4-EC11-80C9-001DD8B75065</t>
  </si>
  <si>
    <t>79885154108</t>
  </si>
  <si>
    <t>970013386197</t>
  </si>
  <si>
    <t>E98A2DA2-DC31-ED11-80CB-001DD8B75065</t>
  </si>
  <si>
    <t>79885166364</t>
  </si>
  <si>
    <t>970012122723</t>
  </si>
  <si>
    <t>D457F958-2871-EC11-80C7-001DD8B75065</t>
  </si>
  <si>
    <t>79885177671</t>
  </si>
  <si>
    <t>970011020369</t>
  </si>
  <si>
    <t>36523337-5984-ED11-80CC-001DD8B75065</t>
  </si>
  <si>
    <t>79885191400</t>
  </si>
  <si>
    <t>970013300533</t>
  </si>
  <si>
    <t>6C19B1DB-158C-EC11-80C7-001DD8B75065</t>
  </si>
  <si>
    <t>79885215228</t>
  </si>
  <si>
    <t>970014267317</t>
  </si>
  <si>
    <t>0B16F03E-E99E-EC11-80C7-001DD8B75065</t>
  </si>
  <si>
    <t>79885251810</t>
  </si>
  <si>
    <t>970011225826</t>
  </si>
  <si>
    <t>715C4158-AA1F-ED11-80CB-001DD8B75065</t>
  </si>
  <si>
    <t>79885256500</t>
  </si>
  <si>
    <t>74,30</t>
  </si>
  <si>
    <t>970013833453</t>
  </si>
  <si>
    <t>547D6B77-E1A9-EC11-80C7-001DD8B75065</t>
  </si>
  <si>
    <t>79885303558</t>
  </si>
  <si>
    <t>970014351108</t>
  </si>
  <si>
    <t>3986D257-1913-ED11-80CB-001DD8B75065</t>
  </si>
  <si>
    <t>79885316114</t>
  </si>
  <si>
    <t>970010558265</t>
  </si>
  <si>
    <t>286285F4-A386-ED11-80CC-001DD8B75065</t>
  </si>
  <si>
    <t>79885339484</t>
  </si>
  <si>
    <t>970010684734</t>
  </si>
  <si>
    <t>25FF04A4-55A1-ED11-80CC-001DD8B75065</t>
  </si>
  <si>
    <t>79885345350</t>
  </si>
  <si>
    <t>970011951269</t>
  </si>
  <si>
    <t>7709AA69-25B4-EC11-80C7-001DD8B75065</t>
  </si>
  <si>
    <t>79885356149</t>
  </si>
  <si>
    <t>970010233730</t>
  </si>
  <si>
    <t>B9AA4690-E79A-EC11-80C7-001DD8B75065</t>
  </si>
  <si>
    <t>79885367755</t>
  </si>
  <si>
    <t>970014718797</t>
  </si>
  <si>
    <t>ACBD305F-48B2-EC11-80C7-001DD8B75065</t>
  </si>
  <si>
    <t>79885367997</t>
  </si>
  <si>
    <t>970010887182</t>
  </si>
  <si>
    <t>5E44892E-9E86-ED11-80CC-001DD8B75065</t>
  </si>
  <si>
    <t>79885371010</t>
  </si>
  <si>
    <t>970013972220</t>
  </si>
  <si>
    <t>2276A0E2-94A7-EC11-80C7-001DD8B75065</t>
  </si>
  <si>
    <t>79885396242</t>
  </si>
  <si>
    <t>970010345862</t>
  </si>
  <si>
    <t>8C5416F9-9D53-ED11-80CB-001DD8B75065</t>
  </si>
  <si>
    <t>79885397990</t>
  </si>
  <si>
    <t>970014139361</t>
  </si>
  <si>
    <t>F862B3B0-96EF-EC11-80CB-001DD8B75065</t>
  </si>
  <si>
    <t>79885404887</t>
  </si>
  <si>
    <t>970013958974</t>
  </si>
  <si>
    <t>1F7006A8-D593-ED11-80CC-001DD8B75065</t>
  </si>
  <si>
    <t>79885431681</t>
  </si>
  <si>
    <t>970013660382</t>
  </si>
  <si>
    <t>EF511224-E697-EC11-80C7-001DD8B75065</t>
  </si>
  <si>
    <t>79885434993</t>
  </si>
  <si>
    <t>155,50</t>
  </si>
  <si>
    <t>970014069255</t>
  </si>
  <si>
    <t>6C097446-4ED8-EC11-80CB-001DD8B75065</t>
  </si>
  <si>
    <t>79885443970</t>
  </si>
  <si>
    <t>59,49</t>
  </si>
  <si>
    <t>970013410651</t>
  </si>
  <si>
    <t>BC43E101-F9A8-EC11-80C7-001DD8B75065</t>
  </si>
  <si>
    <t>79885462450</t>
  </si>
  <si>
    <t>970010439068</t>
  </si>
  <si>
    <t>DF5E9A6E-C45C-EC11-80C7-001DD8B75065</t>
  </si>
  <si>
    <t>79885486519</t>
  </si>
  <si>
    <t>970014044310</t>
  </si>
  <si>
    <t>AC43B52F-B49F-EC11-80C7-001DD8B75065</t>
  </si>
  <si>
    <t>79885496267</t>
  </si>
  <si>
    <t>970011780229</t>
  </si>
  <si>
    <t>8A1126B2-B182-ED11-80CC-001DD8B75065</t>
  </si>
  <si>
    <t>79885527522</t>
  </si>
  <si>
    <t>970011793277</t>
  </si>
  <si>
    <t>3250653B-3B6B-ED11-80CB-001DD8B75065</t>
  </si>
  <si>
    <t>79885543740</t>
  </si>
  <si>
    <t>970011307844</t>
  </si>
  <si>
    <t>D2DF4F75-A361-EC11-80C7-001DD8B75065</t>
  </si>
  <si>
    <t>79885544047</t>
  </si>
  <si>
    <t>970012987495</t>
  </si>
  <si>
    <t>8EBD3875-078B-EC11-80C7-001DD8B75065</t>
  </si>
  <si>
    <t>79885544565</t>
  </si>
  <si>
    <t>970013740137</t>
  </si>
  <si>
    <t>EA724280-D3AC-EC11-80C7-001DD8B75065</t>
  </si>
  <si>
    <t>79885564501</t>
  </si>
  <si>
    <t>970014133691</t>
  </si>
  <si>
    <t>DB8B154A-D2AD-EC11-80C7-001DD8B75065</t>
  </si>
  <si>
    <t>79885565086</t>
  </si>
  <si>
    <t>970013594277</t>
  </si>
  <si>
    <t>472B1436-7520-ED11-80CB-001DD8B75065</t>
  </si>
  <si>
    <t>79885568054</t>
  </si>
  <si>
    <t>970011903212</t>
  </si>
  <si>
    <t>94E88921-4B96-EC11-80C7-001DD8B75065</t>
  </si>
  <si>
    <t>79885587222</t>
  </si>
  <si>
    <t>56,96</t>
  </si>
  <si>
    <t>970010810738</t>
  </si>
  <si>
    <t>A6A6F9BA-21A5-EC11-80C7-001DD8B75065</t>
  </si>
  <si>
    <t>79885635465</t>
  </si>
  <si>
    <t>970013970102</t>
  </si>
  <si>
    <t>F2C96576-AD7E-EC11-80C7-001DD8B75065</t>
  </si>
  <si>
    <t>79885650620</t>
  </si>
  <si>
    <t>970010534125</t>
  </si>
  <si>
    <t>47644D8B-DF5C-EC11-80C7-001DD8B75065</t>
  </si>
  <si>
    <t>79885656275</t>
  </si>
  <si>
    <t>970011840545</t>
  </si>
  <si>
    <t>DC885F47-1451-ED11-80CB-001DD8B75065</t>
  </si>
  <si>
    <t>79885658971</t>
  </si>
  <si>
    <t>970013355429</t>
  </si>
  <si>
    <t>9852DE4F-B7A9-EC11-80C7-001DD8B75065</t>
  </si>
  <si>
    <t>79885668769</t>
  </si>
  <si>
    <t>970010171004</t>
  </si>
  <si>
    <t>CAB6154F-7A9B-EC11-80C7-001DD8B75065</t>
  </si>
  <si>
    <t>79885680607</t>
  </si>
  <si>
    <t>970011099891</t>
  </si>
  <si>
    <t>1CEB21FA-D751-ED11-80CB-001DD8B75065</t>
  </si>
  <si>
    <t>79885685251</t>
  </si>
  <si>
    <t>970012647380</t>
  </si>
  <si>
    <t>C89F16AE-5107-ED11-80CB-001DD8B75065</t>
  </si>
  <si>
    <t>79885691765</t>
  </si>
  <si>
    <t>970014627855</t>
  </si>
  <si>
    <t>41A908F1-AE5C-EC11-80C7-001DD8B75065</t>
  </si>
  <si>
    <t>79885698452</t>
  </si>
  <si>
    <t>970013356830</t>
  </si>
  <si>
    <t>C1F561C3-A19F-ED11-80CC-001DD8B75065</t>
  </si>
  <si>
    <t>79885713959</t>
  </si>
  <si>
    <t>970010900878</t>
  </si>
  <si>
    <t>BFEA6E01-CAC7-EC11-80C7-001DD8B75065</t>
  </si>
  <si>
    <t>79885730857</t>
  </si>
  <si>
    <t>970010576026</t>
  </si>
  <si>
    <t>E13F7F78-A05C-EC11-80C7-001DD8B75065</t>
  </si>
  <si>
    <t>79885754060</t>
  </si>
  <si>
    <t>970014371706</t>
  </si>
  <si>
    <t>BB1F6E84-6EAB-EC11-80C7-001DD8B75065</t>
  </si>
  <si>
    <t>79885754711</t>
  </si>
  <si>
    <t>970012726233</t>
  </si>
  <si>
    <t>4364EF36-1A9B-EC11-80C7-001DD8B75065</t>
  </si>
  <si>
    <t>79885760165</t>
  </si>
  <si>
    <t>970011328825</t>
  </si>
  <si>
    <t>4568E428-31FD-EC11-80CB-001DD8B75065</t>
  </si>
  <si>
    <t>79885768190</t>
  </si>
  <si>
    <t>970012964673</t>
  </si>
  <si>
    <t>6D2CD5A3-0694-EC11-80C7-001DD8B75065</t>
  </si>
  <si>
    <t>79885769394</t>
  </si>
  <si>
    <t>248,50</t>
  </si>
  <si>
    <t>970010922763</t>
  </si>
  <si>
    <t>3F3683B9-94A3-ED11-80CC-001DD8B75065</t>
  </si>
  <si>
    <t>79885796039</t>
  </si>
  <si>
    <t>970014889281</t>
  </si>
  <si>
    <t>0B38B0F9-E7A9-EC11-80C7-001DD8B75065</t>
  </si>
  <si>
    <t>79885808953</t>
  </si>
  <si>
    <t>970012988046</t>
  </si>
  <si>
    <t>DEFCF413-9CAA-EC11-80C7-001DD8B75065</t>
  </si>
  <si>
    <t>79885812112</t>
  </si>
  <si>
    <t>970012992002</t>
  </si>
  <si>
    <t>39D7269F-95A6-EC11-80C7-001DD8B75065</t>
  </si>
  <si>
    <t>79885827801</t>
  </si>
  <si>
    <t>970012674707</t>
  </si>
  <si>
    <t>63E98A91-D47D-EC11-80C7-001DD8B75065</t>
  </si>
  <si>
    <t>79885829199</t>
  </si>
  <si>
    <t>970011082765</t>
  </si>
  <si>
    <t>94F0290B-8B84-ED11-80CC-001DD8B75065</t>
  </si>
  <si>
    <t>79885844346</t>
  </si>
  <si>
    <t>970010579972</t>
  </si>
  <si>
    <t>8D7F5E57-D508-ED11-80CB-001DD8B75065</t>
  </si>
  <si>
    <t>79885850047</t>
  </si>
  <si>
    <t>970013560744</t>
  </si>
  <si>
    <t>12B9B78F-49A5-ED11-80CC-001DD8B75065</t>
  </si>
  <si>
    <t>79885851213</t>
  </si>
  <si>
    <t>970012321716</t>
  </si>
  <si>
    <t>E51B6CE6-0D92-EC11-80C7-001DD8B75065</t>
  </si>
  <si>
    <t>79885869742</t>
  </si>
  <si>
    <t>970010299123</t>
  </si>
  <si>
    <t>CE7686A3-76B9-EC11-80C7-001DD8B75065</t>
  </si>
  <si>
    <t>79886010577</t>
  </si>
  <si>
    <t>970013848468</t>
  </si>
  <si>
    <t>BBA229E4-D19C-ED11-80CC-001DD8B75065</t>
  </si>
  <si>
    <t>79886696587</t>
  </si>
  <si>
    <t>970012083527</t>
  </si>
  <si>
    <t>72B283AC-7F44-ED11-80CB-001DD8B75065</t>
  </si>
  <si>
    <t>79886761123</t>
  </si>
  <si>
    <t>970013164054</t>
  </si>
  <si>
    <t>445BE18C-96B9-EC11-80C7-001DD8B75065</t>
  </si>
  <si>
    <t>79887060975</t>
  </si>
  <si>
    <t>970012602238</t>
  </si>
  <si>
    <t>8B15470E-8D95-ED11-80CC-001DD8B75065</t>
  </si>
  <si>
    <t>79887179747</t>
  </si>
  <si>
    <t>970013247359</t>
  </si>
  <si>
    <t>88BCE2FB-3160-ED11-80CB-001DD8B75065</t>
  </si>
  <si>
    <t>79887422418</t>
  </si>
  <si>
    <t>970011888624</t>
  </si>
  <si>
    <t>6FBECF27-1D38-ED11-80CB-001DD8B75065</t>
  </si>
  <si>
    <t>79887423510</t>
  </si>
  <si>
    <t>970011142685</t>
  </si>
  <si>
    <t>DC07EB74-1693-EC11-80C7-001DD8B75065</t>
  </si>
  <si>
    <t>79887469165</t>
  </si>
  <si>
    <t>970010733109</t>
  </si>
  <si>
    <t>94A6C8B8-8D77-ED11-80CC-001DD8B75065</t>
  </si>
  <si>
    <t>79887480436</t>
  </si>
  <si>
    <t>970014801919</t>
  </si>
  <si>
    <t>192CDA70-745D-EC11-80C7-001DD8B75065</t>
  </si>
  <si>
    <t>79887486096</t>
  </si>
  <si>
    <t>970012518955</t>
  </si>
  <si>
    <t>EE1E1371-8DA4-ED11-80CC-001DD8B75065</t>
  </si>
  <si>
    <t>79887499872</t>
  </si>
  <si>
    <t>970013049125</t>
  </si>
  <si>
    <t>FBC0ABC7-197D-ED11-80CC-001DD8B75065</t>
  </si>
  <si>
    <t>79887544491</t>
  </si>
  <si>
    <t>970010682989</t>
  </si>
  <si>
    <t>0FC453AC-F9A2-ED11-80CC-001DD8B75065</t>
  </si>
  <si>
    <t>79888525888</t>
  </si>
  <si>
    <t>970011237164</t>
  </si>
  <si>
    <t>7EE5DE0B-8C5F-ED11-80CB-001DD8B75065</t>
  </si>
  <si>
    <t>79888638264</t>
  </si>
  <si>
    <t>9800000108031</t>
  </si>
  <si>
    <t>1091131A-D37A-ED11-80CC-001DD8B75065</t>
  </si>
  <si>
    <t>79888923025</t>
  </si>
  <si>
    <t>970011042437</t>
  </si>
  <si>
    <t>A0A2FA8F-8E5E-EC11-80C7-001DD8B75065</t>
  </si>
  <si>
    <t>79888931372</t>
  </si>
  <si>
    <t>69,25</t>
  </si>
  <si>
    <t>970014174218</t>
  </si>
  <si>
    <t>9AD6452F-8BAA-EC11-80C7-001DD8B75065</t>
  </si>
  <si>
    <t>79888935300</t>
  </si>
  <si>
    <t>387,00</t>
  </si>
  <si>
    <t>970013302958</t>
  </si>
  <si>
    <t>E5F2467C-337E-ED11-80CC-001DD8B75065</t>
  </si>
  <si>
    <t>79888956318</t>
  </si>
  <si>
    <t>181,50</t>
  </si>
  <si>
    <t>970010362865</t>
  </si>
  <si>
    <t>4E358F5D-7C23-ED11-80CB-001DD8B75065</t>
  </si>
  <si>
    <t>79888965505</t>
  </si>
  <si>
    <t>970011958885</t>
  </si>
  <si>
    <t>E287CC96-0FA5-EC11-80C7-001DD8B75065</t>
  </si>
  <si>
    <t>79888967651</t>
  </si>
  <si>
    <t>970011873949</t>
  </si>
  <si>
    <t>759B3A40-2D84-ED11-80CC-001DD8B75065</t>
  </si>
  <si>
    <t>79888982516</t>
  </si>
  <si>
    <t>78,79</t>
  </si>
  <si>
    <t>970011240658</t>
  </si>
  <si>
    <t>C3562F27-E4A8-EC11-80C7-001DD8B75065</t>
  </si>
  <si>
    <t>79889405326</t>
  </si>
  <si>
    <t>970011557998</t>
  </si>
  <si>
    <t>BCB90FC0-255F-EC11-80C7-001DD8B75065</t>
  </si>
  <si>
    <t>79889435503</t>
  </si>
  <si>
    <t>970014338647</t>
  </si>
  <si>
    <t>004B3C9D-057A-EC11-80C7-001DD8B75065</t>
  </si>
  <si>
    <t>79889455816</t>
  </si>
  <si>
    <t>970014922926</t>
  </si>
  <si>
    <t>D11D30EB-9D95-ED11-80CC-001DD8B75065</t>
  </si>
  <si>
    <t>79889490050</t>
  </si>
  <si>
    <t>58,39</t>
  </si>
  <si>
    <t>970012529847</t>
  </si>
  <si>
    <t>60002897-98A3-EC11-80C7-001DD8B75065</t>
  </si>
  <si>
    <t>79889498215</t>
  </si>
  <si>
    <t>970014563260</t>
  </si>
  <si>
    <t>424DE305-8AAB-EC11-80C7-001DD8B75065</t>
  </si>
  <si>
    <t>79889503877</t>
  </si>
  <si>
    <t>970010686108</t>
  </si>
  <si>
    <t>39BC6E51-8F2B-ED11-80CB-001DD8B75065</t>
  </si>
  <si>
    <t>79889508843</t>
  </si>
  <si>
    <t>970013518043</t>
  </si>
  <si>
    <t>18180441-2667-EC11-80C7-001DD8B75065</t>
  </si>
  <si>
    <t>79889514591</t>
  </si>
  <si>
    <t>970013611984</t>
  </si>
  <si>
    <t>147BD8AC-5EF0-EC11-80CB-001DD8B75065</t>
  </si>
  <si>
    <t>79889518366</t>
  </si>
  <si>
    <t>970013303459</t>
  </si>
  <si>
    <t>DC9730C8-12A1-EC11-80C7-001DD8B75065</t>
  </si>
  <si>
    <t>79889524580</t>
  </si>
  <si>
    <t>970014937887</t>
  </si>
  <si>
    <t>9D503CDB-E22C-ED11-80CB-001DD8B75065</t>
  </si>
  <si>
    <t>79889527058</t>
  </si>
  <si>
    <t>77,90</t>
  </si>
  <si>
    <t>970013332195</t>
  </si>
  <si>
    <t>6DAA4844-EDA5-EC11-80C7-001DD8B75065</t>
  </si>
  <si>
    <t>79889554165</t>
  </si>
  <si>
    <t>970011124021</t>
  </si>
  <si>
    <t>2A3D2F2F-2601-ED11-80CB-001DD8B75065</t>
  </si>
  <si>
    <t>79889568111</t>
  </si>
  <si>
    <t>93,88</t>
  </si>
  <si>
    <t>970013837271</t>
  </si>
  <si>
    <t>4C026A67-D18B-EC11-80C7-001DD8B75065</t>
  </si>
  <si>
    <t>79889586964</t>
  </si>
  <si>
    <t>970013167705</t>
  </si>
  <si>
    <t>E86CF12A-8AA4-ED11-80CC-001DD8B75065</t>
  </si>
  <si>
    <t>79889604404</t>
  </si>
  <si>
    <t>970012202534</t>
  </si>
  <si>
    <t>5E9C2C64-36FC-EC11-80CB-001DD8B75065</t>
  </si>
  <si>
    <t>79889912653</t>
  </si>
  <si>
    <t>970014112290</t>
  </si>
  <si>
    <t>F372DB2B-1134-ED11-80CB-001DD8B75065</t>
  </si>
  <si>
    <t>79889938460</t>
  </si>
  <si>
    <t>970013697514</t>
  </si>
  <si>
    <t>8EB3A917-D094-EC11-80C7-001DD8B75065</t>
  </si>
  <si>
    <t>79889941168</t>
  </si>
  <si>
    <t>96,95</t>
  </si>
  <si>
    <t>970014580790</t>
  </si>
  <si>
    <t>B724318A-9EA3-EC11-80C7-001DD8B75065</t>
  </si>
  <si>
    <t>79889951009</t>
  </si>
  <si>
    <t>970010513817</t>
  </si>
  <si>
    <t>F11899E2-0896-EC11-80C7-001DD8B75065</t>
  </si>
  <si>
    <t>79889971840</t>
  </si>
  <si>
    <t>970012947121</t>
  </si>
  <si>
    <t>1EF8C32C-0A29-ED11-80CB-001DD8B75065</t>
  </si>
  <si>
    <t>79890899801</t>
  </si>
  <si>
    <t>9800001753001</t>
  </si>
  <si>
    <t>3A01AED6-7311-ED11-80CB-001DD8B75065</t>
  </si>
  <si>
    <t>79891242981</t>
  </si>
  <si>
    <t>970012711845</t>
  </si>
  <si>
    <t>8763A808-8524-ED11-80CB-001DD8B75065</t>
  </si>
  <si>
    <t>79891632570</t>
  </si>
  <si>
    <t>970014443523</t>
  </si>
  <si>
    <t>80B78DB7-62A1-ED11-80CC-001DD8B75065</t>
  </si>
  <si>
    <t>79892123258</t>
  </si>
  <si>
    <t>970011988214</t>
  </si>
  <si>
    <t>EDEFE9F9-B97A-EC11-80C7-001DD8B75065</t>
  </si>
  <si>
    <t>79892153352</t>
  </si>
  <si>
    <t>970012865882</t>
  </si>
  <si>
    <t>50B3E129-D35C-EC11-80C7-001DD8B75065</t>
  </si>
  <si>
    <t>79892153623</t>
  </si>
  <si>
    <t>970010103246</t>
  </si>
  <si>
    <t>9E69807C-63A0-EC11-80C7-001DD8B75065</t>
  </si>
  <si>
    <t>79892224740</t>
  </si>
  <si>
    <t>970013671748</t>
  </si>
  <si>
    <t>DA5D51DD-0E61-ED11-80CB-001DD8B75065</t>
  </si>
  <si>
    <t>79892371234</t>
  </si>
  <si>
    <t>970014936370</t>
  </si>
  <si>
    <t>F4D9D3DD-7CFC-EC11-80CB-001DD8B75065</t>
  </si>
  <si>
    <t>79894470695</t>
  </si>
  <si>
    <t>970010710779</t>
  </si>
  <si>
    <t>8AC9D2BA-2181-ED11-80CC-001DD8B75065</t>
  </si>
  <si>
    <t>79895047764</t>
  </si>
  <si>
    <t>970014650241</t>
  </si>
  <si>
    <t>829D2881-5296-EC11-80C7-001DD8B75065</t>
  </si>
  <si>
    <t>79895053793</t>
  </si>
  <si>
    <t>60,41</t>
  </si>
  <si>
    <t>970011357950</t>
  </si>
  <si>
    <t>BCC6B9C8-BE9B-EC11-80C7-001DD8B75065</t>
  </si>
  <si>
    <t>79895072210</t>
  </si>
  <si>
    <t>970011865050</t>
  </si>
  <si>
    <t>60B6474B-E71E-ED11-80CB-001DD8B75065</t>
  </si>
  <si>
    <t>79895113311</t>
  </si>
  <si>
    <t>970010765933</t>
  </si>
  <si>
    <t>7BAE968D-9750-ED11-80CB-001DD8B75065</t>
  </si>
  <si>
    <t>79895126762</t>
  </si>
  <si>
    <t>970010072623</t>
  </si>
  <si>
    <t>06A35B96-9EA0-ED11-80CC-001DD8B75065</t>
  </si>
  <si>
    <t>79895170685</t>
  </si>
  <si>
    <t>970012541147</t>
  </si>
  <si>
    <t>E8CF2B03-DF8F-EC11-80C7-001DD8B75065</t>
  </si>
  <si>
    <t>79895172640</t>
  </si>
  <si>
    <t>970013060412</t>
  </si>
  <si>
    <t>9BACAFE0-1988-ED11-80CC-001DD8B75065</t>
  </si>
  <si>
    <t>79895176139</t>
  </si>
  <si>
    <t>970012729069</t>
  </si>
  <si>
    <t>3BEFB2F9-970D-ED11-80CB-001DD8B75065</t>
  </si>
  <si>
    <t>79895209095</t>
  </si>
  <si>
    <t>970012134313</t>
  </si>
  <si>
    <t>365875A7-2BDC-EC11-80CB-001DD8B75065</t>
  </si>
  <si>
    <t>79895223155</t>
  </si>
  <si>
    <t>970012141503</t>
  </si>
  <si>
    <t>5C093661-1C9D-EC11-80C7-001DD8B75065</t>
  </si>
  <si>
    <t>79895261950</t>
  </si>
  <si>
    <t>970010145393</t>
  </si>
  <si>
    <t>C5D9D997-457C-ED11-80CC-001DD8B75065</t>
  </si>
  <si>
    <t>79895270515</t>
  </si>
  <si>
    <t>161,81</t>
  </si>
  <si>
    <t>970013016480</t>
  </si>
  <si>
    <t>E27FF16C-15B4-EC11-80C7-001DD8B75065</t>
  </si>
  <si>
    <t>79895273402</t>
  </si>
  <si>
    <t>297,50</t>
  </si>
  <si>
    <t>970010145574</t>
  </si>
  <si>
    <t>0A7AF83E-609F-ED11-80CC-001DD8B75065</t>
  </si>
  <si>
    <t>79895282275</t>
  </si>
  <si>
    <t>970010076324</t>
  </si>
  <si>
    <t>943A4B35-DF7D-ED11-80CC-001DD8B75065</t>
  </si>
  <si>
    <t>79895307790</t>
  </si>
  <si>
    <t>970014539596</t>
  </si>
  <si>
    <t>27A39D9B-2778-EC11-80C7-001DD8B75065</t>
  </si>
  <si>
    <t>79895372304</t>
  </si>
  <si>
    <t>970010493769</t>
  </si>
  <si>
    <t>539BC89B-D37A-ED11-80CC-001DD8B75065</t>
  </si>
  <si>
    <t>79896114411</t>
  </si>
  <si>
    <t>970010960149</t>
  </si>
  <si>
    <t>A75CE34E-7574-EC11-80C7-001DD8B75065</t>
  </si>
  <si>
    <t>79896115133</t>
  </si>
  <si>
    <t>970012116000</t>
  </si>
  <si>
    <t>1BD2137C-BBB8-EC11-80C7-001DD8B75065</t>
  </si>
  <si>
    <t>79896118302</t>
  </si>
  <si>
    <t>970011840469</t>
  </si>
  <si>
    <t>E03B735C-5978-ED11-80CC-001DD8B75065</t>
  </si>
  <si>
    <t>79896120595</t>
  </si>
  <si>
    <t>970012257958</t>
  </si>
  <si>
    <t>6FD6C49A-8CDA-EC11-80CB-001DD8B75065</t>
  </si>
  <si>
    <t>79896123054</t>
  </si>
  <si>
    <t>970012739278</t>
  </si>
  <si>
    <t>285E2355-77AA-EC11-80C7-001DD8B75065</t>
  </si>
  <si>
    <t>79896129156</t>
  </si>
  <si>
    <t>970013979300</t>
  </si>
  <si>
    <t>E091FA9B-DD5C-EC11-80C7-001DD8B75065</t>
  </si>
  <si>
    <t>79896130220</t>
  </si>
  <si>
    <t>970011083663</t>
  </si>
  <si>
    <t>C131BD8C-84F1-EC11-80CB-001DD8B75065</t>
  </si>
  <si>
    <t>79896130549</t>
  </si>
  <si>
    <t>970011999907</t>
  </si>
  <si>
    <t>949D992A-6591-EC11-80C7-001DD8B75065</t>
  </si>
  <si>
    <t>79896163395</t>
  </si>
  <si>
    <t>970013248361</t>
  </si>
  <si>
    <t>421D0A03-D9D5-EC11-80C9-001DD8B75065</t>
  </si>
  <si>
    <t>79896178200</t>
  </si>
  <si>
    <t>970013340774</t>
  </si>
  <si>
    <t>F0AED7A2-CB85-ED11-80CC-001DD8B75065</t>
  </si>
  <si>
    <t>79896185273</t>
  </si>
  <si>
    <t>970012131474</t>
  </si>
  <si>
    <t>49147695-81F8-EC11-80CB-001DD8B75065</t>
  </si>
  <si>
    <t>79896187819</t>
  </si>
  <si>
    <t>970014164368</t>
  </si>
  <si>
    <t>C5235796-E067-ED11-80CB-001DD8B75065</t>
  </si>
  <si>
    <t>79896245445</t>
  </si>
  <si>
    <t>970012786691</t>
  </si>
  <si>
    <t>58FFDEC2-DD96-EC11-80C7-001DD8B75065</t>
  </si>
  <si>
    <t>79896245952</t>
  </si>
  <si>
    <t>70,78</t>
  </si>
  <si>
    <t>970013026160</t>
  </si>
  <si>
    <t>35AC1DFB-42A8-EC11-80C7-001DD8B75065</t>
  </si>
  <si>
    <t>79896252911</t>
  </si>
  <si>
    <t>970014189913</t>
  </si>
  <si>
    <t>712AC161-5FAE-EC11-80C7-001DD8B75065</t>
  </si>
  <si>
    <t>79896285549</t>
  </si>
  <si>
    <t>130,06</t>
  </si>
  <si>
    <t>970010447191</t>
  </si>
  <si>
    <t>D3A1EFF8-8BA3-EC11-80C7-001DD8B75065</t>
  </si>
  <si>
    <t>79896293782</t>
  </si>
  <si>
    <t>970011657179</t>
  </si>
  <si>
    <t>9CF06358-3BB3-EC11-80C7-001DD8B75065</t>
  </si>
  <si>
    <t>79896300711</t>
  </si>
  <si>
    <t>970011661079</t>
  </si>
  <si>
    <t>0307386B-5AAC-EC11-80C7-001DD8B75065</t>
  </si>
  <si>
    <t>79896346244</t>
  </si>
  <si>
    <t>970014000721</t>
  </si>
  <si>
    <t>D5FFC26B-775F-ED11-80CB-001DD8B75065</t>
  </si>
  <si>
    <t>79896350999</t>
  </si>
  <si>
    <t>970011636962</t>
  </si>
  <si>
    <t>591DBA6C-2746-ED11-80CB-001DD8B75065</t>
  </si>
  <si>
    <t>79896364991</t>
  </si>
  <si>
    <t>9800000098936</t>
  </si>
  <si>
    <t>4E6F86B5-830D-ED11-80CB-001DD8B75065</t>
  </si>
  <si>
    <t>79897000400</t>
  </si>
  <si>
    <t>140,92</t>
  </si>
  <si>
    <t>970014943458</t>
  </si>
  <si>
    <t>B11A0124-1B9E-EC11-80C7-001DD8B75065</t>
  </si>
  <si>
    <t>79897062640</t>
  </si>
  <si>
    <t>970010917496</t>
  </si>
  <si>
    <t>6C3B4668-AC77-ED11-80CC-001DD8B75065</t>
  </si>
  <si>
    <t>79897092683</t>
  </si>
  <si>
    <t>970011749936</t>
  </si>
  <si>
    <t>1C51DE85-4480-ED11-80CC-001DD8B75065</t>
  </si>
  <si>
    <t>79897113501</t>
  </si>
  <si>
    <t>970010974364</t>
  </si>
  <si>
    <t>6E0015F9-2A93-ED11-80CC-001DD8B75065</t>
  </si>
  <si>
    <t>79897114737</t>
  </si>
  <si>
    <t>970011057378</t>
  </si>
  <si>
    <t>BB6EC212-FC00-ED11-80CB-001DD8B75065</t>
  </si>
  <si>
    <t>79897119303</t>
  </si>
  <si>
    <t>970010987654</t>
  </si>
  <si>
    <t>E1080708-B364-ED11-80CB-001DD8B75065</t>
  </si>
  <si>
    <t>79897138266</t>
  </si>
  <si>
    <t>970014610222</t>
  </si>
  <si>
    <t>4C7154B7-F86B-ED11-80CB-001DD8B75065</t>
  </si>
  <si>
    <t>79897151497</t>
  </si>
  <si>
    <t>970013970887</t>
  </si>
  <si>
    <t>F56A67C3-4FC1-EC11-80C7-001DD8B75065</t>
  </si>
  <si>
    <t>79897170349</t>
  </si>
  <si>
    <t>970010611934</t>
  </si>
  <si>
    <t>12815E4B-D38F-EC11-80C7-001DD8B75065</t>
  </si>
  <si>
    <t>79897177446</t>
  </si>
  <si>
    <t>970011458232</t>
  </si>
  <si>
    <t>196CF029-E9BF-EC11-80C7-001DD8B75065</t>
  </si>
  <si>
    <t>79897184748</t>
  </si>
  <si>
    <t>970011531523</t>
  </si>
  <si>
    <t>553DBFC0-FA13-ED11-80CB-001DD8B75065</t>
  </si>
  <si>
    <t>79897219829</t>
  </si>
  <si>
    <t>85,26</t>
  </si>
  <si>
    <t>970013465921</t>
  </si>
  <si>
    <t>514D0756-B881-EC11-80C7-001DD8B75065</t>
  </si>
  <si>
    <t>79897228833</t>
  </si>
  <si>
    <t>970012821119</t>
  </si>
  <si>
    <t>61446FE0-82BD-EC11-80C7-001DD8B75065</t>
  </si>
  <si>
    <t>79897237247</t>
  </si>
  <si>
    <t>81,14</t>
  </si>
  <si>
    <t>970013333245</t>
  </si>
  <si>
    <t>709BFB58-C3A9-EC11-80C7-001DD8B75065</t>
  </si>
  <si>
    <t>79897259364</t>
  </si>
  <si>
    <t>970011490019</t>
  </si>
  <si>
    <t>99734993-3F80-ED11-80CC-001DD8B75065</t>
  </si>
  <si>
    <t>79897275038</t>
  </si>
  <si>
    <t>970013398601</t>
  </si>
  <si>
    <t>D8ED027E-976D-ED11-80CB-001DD8B75065</t>
  </si>
  <si>
    <t>79897536826</t>
  </si>
  <si>
    <t>57,63</t>
  </si>
  <si>
    <t>970014999276</t>
  </si>
  <si>
    <t>B8AC9023-7AB5-EC11-80C7-001DD8B75065</t>
  </si>
  <si>
    <t>79897641436</t>
  </si>
  <si>
    <t>970012399459</t>
  </si>
  <si>
    <t>EAF16C3B-CDC2-EC11-80C7-001DD8B75065</t>
  </si>
  <si>
    <t>79897674474</t>
  </si>
  <si>
    <t>970010083551</t>
  </si>
  <si>
    <t>487F65EC-EC9A-ED11-80CC-001DD8B75065</t>
  </si>
  <si>
    <t>79897930297</t>
  </si>
  <si>
    <t>970014230110</t>
  </si>
  <si>
    <t>88F98FDA-9086-ED11-80CC-001DD8B75065</t>
  </si>
  <si>
    <t>79898068873</t>
  </si>
  <si>
    <t>169,00</t>
  </si>
  <si>
    <t>970012185174</t>
  </si>
  <si>
    <t>2BD396B1-36B7-EC11-80C7-001DD8B75065</t>
  </si>
  <si>
    <t>79898254574</t>
  </si>
  <si>
    <t>970014007156</t>
  </si>
  <si>
    <t>D826BC95-D768-ED11-80CB-001DD8B75065</t>
  </si>
  <si>
    <t>79898335098</t>
  </si>
  <si>
    <t>970014744888</t>
  </si>
  <si>
    <t>9F3938B7-D57D-ED11-80CC-001DD8B75065</t>
  </si>
  <si>
    <t>79898506335</t>
  </si>
  <si>
    <t>970011996879</t>
  </si>
  <si>
    <t>21E71C2C-B04B-ED11-80CB-001DD8B75065</t>
  </si>
  <si>
    <t>79898515131</t>
  </si>
  <si>
    <t>970014766515</t>
  </si>
  <si>
    <t>BC0AE049-CB1F-ED11-80CB-001DD8B75065</t>
  </si>
  <si>
    <t>79899731942</t>
  </si>
  <si>
    <t>209,50</t>
  </si>
  <si>
    <t>970010288915</t>
  </si>
  <si>
    <t>F148265E-3EA1-ED11-80CC-001DD8B75065</t>
  </si>
  <si>
    <t>79899849446</t>
  </si>
  <si>
    <t>970010852479</t>
  </si>
  <si>
    <t>2A5B3C0E-AD53-ED11-80CB-001DD8B75065</t>
  </si>
  <si>
    <t>79899865923</t>
  </si>
  <si>
    <t>970010106117</t>
  </si>
  <si>
    <t>48C5C40B-9366-ED11-80CB-001DD8B75065</t>
  </si>
  <si>
    <t>79899902442</t>
  </si>
  <si>
    <t>970011425412</t>
  </si>
  <si>
    <t>86F2AE71-4184-ED11-80CC-001DD8B75065</t>
  </si>
  <si>
    <t>79915403201</t>
  </si>
  <si>
    <t>970010956876</t>
  </si>
  <si>
    <t>87F82CBD-6E99-ED11-80CC-001DD8B75065</t>
  </si>
  <si>
    <t>79951941285</t>
  </si>
  <si>
    <t>970011692437</t>
  </si>
  <si>
    <t>CB04DF40-6895-ED11-80CC-001DD8B75065</t>
  </si>
  <si>
    <t>79952067674</t>
  </si>
  <si>
    <t>970010885047</t>
  </si>
  <si>
    <t>F56C1F9D-41E3-EC11-80CB-001DD8B75065</t>
  </si>
  <si>
    <t>79953770356</t>
  </si>
  <si>
    <t>970011135345</t>
  </si>
  <si>
    <t>7D503638-4D62-EC11-80C7-001DD8B75065</t>
  </si>
  <si>
    <t>79957199873</t>
  </si>
  <si>
    <t>970011726111</t>
  </si>
  <si>
    <t>1E1D633C-DB8F-EC11-80C7-001DD8B75065</t>
  </si>
  <si>
    <t>79957544270</t>
  </si>
  <si>
    <t>101,82</t>
  </si>
  <si>
    <t>970010987151</t>
  </si>
  <si>
    <t>9489E70B-DEA9-EC11-80C7-001DD8B75065</t>
  </si>
  <si>
    <t>79957564362</t>
  </si>
  <si>
    <t>970012532093</t>
  </si>
  <si>
    <t>056DDEFF-8C98-ED11-80CC-001DD8B75065</t>
  </si>
  <si>
    <t>79957581726</t>
  </si>
  <si>
    <t>9800000067291</t>
  </si>
  <si>
    <t>E0777C29-7C86-ED11-80CC-001DD8B75065</t>
  </si>
  <si>
    <t>79959893866</t>
  </si>
  <si>
    <t>1019,50</t>
  </si>
  <si>
    <t>970013976806</t>
  </si>
  <si>
    <t>E66CA546-AA09-ED11-80CB-001DD8B75065</t>
  </si>
  <si>
    <t>79963082057</t>
  </si>
  <si>
    <t>970012939820</t>
  </si>
  <si>
    <t>25C71DDB-2B6B-ED11-80CB-001DD8B75065</t>
  </si>
  <si>
    <t>79964061397</t>
  </si>
  <si>
    <t>970013551676</t>
  </si>
  <si>
    <t>9CCCBA90-BD9C-ED11-80CC-001DD8B75065</t>
  </si>
  <si>
    <t>79964100335</t>
  </si>
  <si>
    <t>970013735709</t>
  </si>
  <si>
    <t>1DBF532A-3C92-ED11-80CC-001DD8B75065</t>
  </si>
  <si>
    <t>79964838446</t>
  </si>
  <si>
    <t>970010697188</t>
  </si>
  <si>
    <t>F05CE597-E094-ED11-80CC-001DD8B75065</t>
  </si>
  <si>
    <t>79992852458</t>
  </si>
  <si>
    <t>970012919653</t>
  </si>
  <si>
    <t>7566E36E-1577-ED11-80CC-001DD8B75065</t>
  </si>
  <si>
    <t>79993602123</t>
  </si>
  <si>
    <t>970011385790</t>
  </si>
  <si>
    <t>4CBEB0B7-2552-ED11-80CB-001DD8B75065</t>
  </si>
  <si>
    <t>79994027002</t>
  </si>
  <si>
    <t>970014776936</t>
  </si>
  <si>
    <t>00603AA6-FE7A-ED11-80CC-001DD8B75065</t>
  </si>
  <si>
    <t>79994355554</t>
  </si>
  <si>
    <t>970010971231</t>
  </si>
  <si>
    <t>401DC245-7692-ED11-80CC-001DD8B75065</t>
  </si>
  <si>
    <t>79994845680</t>
  </si>
  <si>
    <t>970012913325</t>
  </si>
  <si>
    <t>E9954F7E-A3B8-EC11-80C7-001DD8B75065</t>
  </si>
  <si>
    <t>79995301453</t>
  </si>
  <si>
    <t>970013368931</t>
  </si>
  <si>
    <t>FF943E19-3B63-EC11-80C7-001DD8B75065</t>
  </si>
  <si>
    <t>79996259875</t>
  </si>
  <si>
    <t>970012934181</t>
  </si>
  <si>
    <t>4EF9C8F4-A58D-EC11-80C7-001DD8B75065</t>
  </si>
  <si>
    <t>79996388435</t>
  </si>
  <si>
    <t>970012370841</t>
  </si>
  <si>
    <t>15CF5E56-5730-ED11-80CB-001DD8B75065</t>
  </si>
  <si>
    <t>79996536205</t>
  </si>
  <si>
    <t>169,50</t>
  </si>
  <si>
    <t>970014924917</t>
  </si>
  <si>
    <t>FF2512E3-FD93-ED11-80CC-001DD8B75065</t>
  </si>
  <si>
    <t>79996926601</t>
  </si>
  <si>
    <t>970010093282</t>
  </si>
  <si>
    <t>05347248-117E-ED11-80CC-001DD8B75065</t>
  </si>
  <si>
    <t>79996932610</t>
  </si>
  <si>
    <t>970014800394</t>
  </si>
  <si>
    <t>6B195BB6-E392-EC11-80C7-001DD8B75065</t>
  </si>
  <si>
    <t>79996936269</t>
  </si>
  <si>
    <t>970011789873</t>
  </si>
  <si>
    <t>CB5BBA82-ED67-EC11-80C7-001DD8B75065</t>
  </si>
  <si>
    <t>79996965615</t>
  </si>
  <si>
    <t>970012864979</t>
  </si>
  <si>
    <t>9F3BD7C7-AC64-ED11-80CB-001DD8B75065</t>
  </si>
  <si>
    <t>79996968546</t>
  </si>
  <si>
    <t>70,30</t>
  </si>
  <si>
    <t>970012948048</t>
  </si>
  <si>
    <t>842D2EDA-3FAC-EC11-80C7-001DD8B75065</t>
  </si>
  <si>
    <t>79996984779</t>
  </si>
  <si>
    <t>970014204095</t>
  </si>
  <si>
    <t>CED96A00-4C8E-ED11-80CC-001DD8B75065</t>
  </si>
  <si>
    <t>79996985859</t>
  </si>
  <si>
    <t>970013570039</t>
  </si>
  <si>
    <t>5D507D75-CFE7-EC11-80CB-001DD8B75065</t>
  </si>
  <si>
    <t>79996995369</t>
  </si>
  <si>
    <t>970014305659</t>
  </si>
  <si>
    <t>A81F62AE-8244-ED11-80CB-001DD8B75065</t>
  </si>
  <si>
    <t>79999195351</t>
  </si>
  <si>
    <t>970010398591</t>
  </si>
  <si>
    <t>3EF52B43-B4F6-EC11-80CB-001DD8B75065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</si>
</sst>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er/YandexDisk-m.starkova@aptekaloyalty.ru/00_&#1050;&#1083;&#1080;&#1077;&#1085;&#1090;&#1099;%20&#1089;&#1086;&#1087;&#1088;&#1086;&#1074;&#1086;&#1078;&#1076;&#1077;&#1085;&#1080;&#1077;/&#1057;&#1086;&#1094;&#1080;&#1072;&#1083;&#1100;&#1085;&#1099;&#1077;%20&#1072;&#1087;&#1090;&#1077;&#1082;&#1080;%20&#1056;&#1086;&#1089;&#1090;&#1086;&#1074;/&#1069;&#1082;&#1089;&#1087;&#1077;&#1088;&#1090;&#1085;&#1086;&#1077;%20&#1089;&#1086;&#1087;&#1088;&#1086;&#1074;&#1086;&#1078;&#1076;&#1077;&#1085;&#1080;&#1077;/&#1040;&#1085;&#1072;&#1083;&#1080;&#1090;&#1080;&#1082;&#1072;/&#1044;&#1083;&#1103;%20&#1074;&#1099;&#1076;&#1077;&#1083;&#1077;&#1085;&#1080;&#1103;%20&#1050;&#1043;_&#1057;&#1075;&#1086;&#1088;&#1072;&#1085;&#1080;&#1077;/03.2023/&#1057;&#1075;&#1086;&#1088;&#1072;&#1102;&#1097;&#1080;&#1077;%20&#1073;&#1072;&#1083;&#1083;&#1099;%20&#1057;&#1040;%20&#1057;&#1052;&#1057;%20&#1084;&#1072;&#1088;&#1090;_2023_&#1050;&#1043;_&#1050;&#1059;&#1041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986.413826157404" createdVersion="6" refreshedVersion="6" minRefreshableVersion="3" recordCount="2696" xr:uid="{2556041A-95C4-4493-80D9-4DE2C2ABF227}">
  <cacheSource type="worksheet">
    <worksheetSource ref="A2:E2698" sheet="КГ" r:id="rId2"/>
  </cacheSource>
  <cacheFields count="5">
    <cacheField name="Телефон" numFmtId="0">
      <sharedItems/>
    </cacheField>
    <cacheField name="Сумма сгорающих баллов в день" numFmtId="0">
      <sharedItems/>
    </cacheField>
    <cacheField name="номер карты" numFmtId="0">
      <sharedItems/>
    </cacheField>
    <cacheField name="ID контакт" numFmtId="0">
      <sharedItems/>
    </cacheField>
    <cacheField name="дата сгорания ближайшая" numFmtId="0">
      <sharedItems count="31">
        <s v="2023-04-06"/>
        <s v="2023-03-25"/>
        <s v="2023-03-16"/>
        <s v="2023-04-05"/>
        <s v="2023-03-22"/>
        <s v="2023-03-10"/>
        <s v="2023-04-01"/>
        <s v="2023-03-24"/>
        <s v="2023-03-27"/>
        <s v="2023-03-23"/>
        <s v="2023-03-14"/>
        <s v="2023-03-13"/>
        <s v="2023-03-18"/>
        <s v="2023-03-31"/>
        <s v="2023-04-07"/>
        <s v="2023-03-20"/>
        <s v="2023-03-21"/>
        <s v="2023-03-29"/>
        <s v="2023-03-19"/>
        <s v="2023-03-28"/>
        <s v="2023-03-15"/>
        <s v="2023-03-17"/>
        <s v="2023-03-09"/>
        <s v="2023-03-30"/>
        <s v="2023-04-04"/>
        <s v="2023-04-08"/>
        <s v="2023-03-26"/>
        <s v="2023-03-11"/>
        <s v="2023-03-12"/>
        <s v="2023-04-02"/>
        <s v="2023-04-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6">
  <r>
    <s v="78452155555"/>
    <s v="94,50"/>
    <s v="970010504271"/>
    <s v="615F6E70-9CA3-ED11-80CC-001DD8B75065"/>
    <x v="0"/>
  </r>
  <r>
    <s v="79001205458"/>
    <s v="52,62"/>
    <s v="970013788770"/>
    <s v="4FB3F7F8-3A62-EC11-80C7-001DD8B75065"/>
    <x v="1"/>
  </r>
  <r>
    <s v="79001205855"/>
    <s v="52,00"/>
    <s v="970011636198"/>
    <s v="EABD8987-11DC-EC11-80CB-001DD8B75065"/>
    <x v="2"/>
  </r>
  <r>
    <s v="79001214619"/>
    <s v="84,00"/>
    <s v="970010689749"/>
    <s v="3675C77F-AAA2-EC11-80C7-001DD8B75065"/>
    <x v="3"/>
  </r>
  <r>
    <s v="79001219910"/>
    <s v="51,00"/>
    <s v="970010579551"/>
    <s v="26A942F8-0373-ED11-80CB-001DD8B75065"/>
    <x v="4"/>
  </r>
  <r>
    <s v="79001240493"/>
    <s v="78,50"/>
    <s v="970013907187"/>
    <s v="9E1F4AB6-50BD-EC11-80C7-001DD8B75065"/>
    <x v="5"/>
  </r>
  <r>
    <s v="79001285696"/>
    <s v="50,00"/>
    <s v="970013784321"/>
    <s v="39DABD60-235C-EC11-80C7-001DD8B75065"/>
    <x v="6"/>
  </r>
  <r>
    <s v="79001309026"/>
    <s v="101,00"/>
    <s v="970011253268"/>
    <s v="8989DBB9-418E-EC11-80C7-001DD8B75065"/>
    <x v="7"/>
  </r>
  <r>
    <s v="79001312043"/>
    <s v="58,50"/>
    <s v="970013288839"/>
    <s v="08EE4BDD-51F9-EC11-80CB-001DD8B75065"/>
    <x v="8"/>
  </r>
  <r>
    <s v="79001313081"/>
    <s v="54,50"/>
    <s v="970013767423"/>
    <s v="4EB3028E-B813-ED11-80CB-001DD8B75065"/>
    <x v="9"/>
  </r>
  <r>
    <s v="79001341767"/>
    <s v="68,00"/>
    <s v="970014365404"/>
    <s v="70C38CE2-7DAE-EC11-80C7-001DD8B75065"/>
    <x v="10"/>
  </r>
  <r>
    <s v="79001345990"/>
    <s v="126,00"/>
    <s v="970013677700"/>
    <s v="40CB9318-E85C-EC11-80C7-001DD8B75065"/>
    <x v="1"/>
  </r>
  <r>
    <s v="79001350647"/>
    <s v="80,00"/>
    <s v="970011273242"/>
    <s v="56388CC9-6A9F-EC11-80C7-001DD8B75065"/>
    <x v="11"/>
  </r>
  <r>
    <s v="79001357297"/>
    <s v="353,50"/>
    <s v="970013024998"/>
    <s v="94878989-7A82-EC11-80C7-001DD8B75065"/>
    <x v="7"/>
  </r>
  <r>
    <s v="79001358970"/>
    <s v="180,00"/>
    <s v="970013881031"/>
    <s v="AAB1A74E-B191-ED11-80CC-001DD8B75065"/>
    <x v="10"/>
  </r>
  <r>
    <s v="79001383527"/>
    <s v="73,50"/>
    <s v="970010329827"/>
    <s v="FDCA8811-0C38-ED11-80CB-001DD8B75065"/>
    <x v="12"/>
  </r>
  <r>
    <s v="79001390865"/>
    <s v="113,50"/>
    <s v="970011043577"/>
    <s v="4C0A1A4C-C04E-ED11-80CB-001DD8B75065"/>
    <x v="12"/>
  </r>
  <r>
    <s v="79001395105"/>
    <s v="239,00"/>
    <s v="970011749328"/>
    <s v="F9E7B9AE-16E3-EC11-80CB-001DD8B75065"/>
    <x v="13"/>
  </r>
  <r>
    <s v="79002729074"/>
    <s v="93,50"/>
    <s v="970013718709"/>
    <s v="BBC7D0D4-0F96-EC11-80C7-001DD8B75065"/>
    <x v="14"/>
  </r>
  <r>
    <s v="79002749878"/>
    <s v="106,00"/>
    <s v="970010440953"/>
    <s v="4AA87898-FCB6-EC11-80C7-001DD8B75065"/>
    <x v="15"/>
  </r>
  <r>
    <s v="79002810238"/>
    <s v="137,00"/>
    <s v="970013120787"/>
    <s v="4ACCFE7F-53B3-EC11-80C7-001DD8B75065"/>
    <x v="10"/>
  </r>
  <r>
    <s v="79002985957"/>
    <s v="80,50"/>
    <s v="970012355186"/>
    <s v="69619C75-0E64-ED11-80CB-001DD8B75065"/>
    <x v="16"/>
  </r>
  <r>
    <s v="79003006364"/>
    <s v="143,50"/>
    <s v="970014214275"/>
    <s v="20282A2C-FF64-ED11-80CB-001DD8B75065"/>
    <x v="10"/>
  </r>
  <r>
    <s v="79003009911"/>
    <s v="87,00"/>
    <s v="970011057579"/>
    <s v="599E29E7-FA60-ED11-80CB-001DD8B75065"/>
    <x v="2"/>
  </r>
  <r>
    <s v="79003020628"/>
    <s v="72,75"/>
    <s v="970012036627"/>
    <s v="D6870DC6-DE85-ED11-80CC-001DD8B75065"/>
    <x v="17"/>
  </r>
  <r>
    <s v="79003055481"/>
    <s v="75,94"/>
    <s v="970012024116"/>
    <s v="7475FAD0-E7A5-EC11-80C7-001DD8B75065"/>
    <x v="18"/>
  </r>
  <r>
    <s v="79003061753"/>
    <s v="56,00"/>
    <s v="970013884647"/>
    <s v="B4EFC845-5E1D-ED11-80CB-001DD8B75065"/>
    <x v="17"/>
  </r>
  <r>
    <s v="79005979905"/>
    <s v="63,50"/>
    <s v="970012435439"/>
    <s v="52758E4F-F997-ED11-80CC-001DD8B75065"/>
    <x v="4"/>
  </r>
  <r>
    <s v="79009262821"/>
    <s v="114,00"/>
    <s v="970014719321"/>
    <s v="F3303639-3D99-EC11-80C7-001DD8B75065"/>
    <x v="19"/>
  </r>
  <r>
    <s v="79009283707"/>
    <s v="59,50"/>
    <s v="970012714999"/>
    <s v="BE71720E-0218-ED11-80CB-001DD8B75065"/>
    <x v="14"/>
  </r>
  <r>
    <s v="79009452723"/>
    <s v="55,50"/>
    <s v="970013147891"/>
    <s v="648A8BA8-4A62-EC11-80C7-001DD8B75065"/>
    <x v="20"/>
  </r>
  <r>
    <s v="79009488564"/>
    <s v="57,00"/>
    <s v="970014243720"/>
    <s v="666D210D-C2E7-EC11-80CB-001DD8B75065"/>
    <x v="21"/>
  </r>
  <r>
    <s v="79009492204"/>
    <s v="103,00"/>
    <s v="970012018047"/>
    <s v="D4961B6D-ABE4-EC11-80CB-001DD8B75065"/>
    <x v="14"/>
  </r>
  <r>
    <s v="79009521531"/>
    <s v="90,00"/>
    <s v="970010605778"/>
    <s v="EA579E3D-F09E-ED11-80CC-001DD8B75065"/>
    <x v="13"/>
  </r>
  <r>
    <s v="79009566287"/>
    <s v="61,50"/>
    <s v="970013002564"/>
    <s v="DE499871-4EAB-EC11-80C7-001DD8B75065"/>
    <x v="22"/>
  </r>
  <r>
    <s v="79009623436"/>
    <s v="52,50"/>
    <s v="970014699693"/>
    <s v="DBF9D947-8A5B-ED11-80CB-001DD8B75065"/>
    <x v="14"/>
  </r>
  <r>
    <s v="79010002732"/>
    <s v="98,00"/>
    <s v="970013371744"/>
    <s v="38CC8F2D-1E9E-ED11-80CC-001DD8B75065"/>
    <x v="23"/>
  </r>
  <r>
    <s v="79010921071"/>
    <s v="53,50"/>
    <s v="970014045173"/>
    <s v="088DE633-DC8D-ED11-80CC-001DD8B75065"/>
    <x v="22"/>
  </r>
  <r>
    <s v="79010931841"/>
    <s v="72,50"/>
    <s v="970010740368"/>
    <s v="59582629-71F5-EC11-80CB-001DD8B75065"/>
    <x v="24"/>
  </r>
  <r>
    <s v="79011066555"/>
    <s v="62,50"/>
    <s v="970013975695"/>
    <s v="48836CAD-3B25-ED11-80CB-001DD8B75065"/>
    <x v="21"/>
  </r>
  <r>
    <s v="79012333361"/>
    <s v="58,50"/>
    <s v="970013380861"/>
    <s v="85405F94-8AED-EC11-80CB-001DD8B75065"/>
    <x v="3"/>
  </r>
  <r>
    <s v="79016640383"/>
    <s v="66,00"/>
    <s v="970012306985"/>
    <s v="35CC80BB-DCA2-ED11-80CC-001DD8B75065"/>
    <x v="3"/>
  </r>
  <r>
    <s v="79019077756"/>
    <s v="87,50"/>
    <s v="970010055022"/>
    <s v="D9828071-53FC-EC11-80CB-001DD8B75065"/>
    <x v="25"/>
  </r>
  <r>
    <s v="79023135285"/>
    <s v="63,00"/>
    <s v="970010121925"/>
    <s v="869B3B10-38CC-EC11-80C9-001DD8B75065"/>
    <x v="3"/>
  </r>
  <r>
    <s v="79023837040"/>
    <s v="111,00"/>
    <s v="970013877895"/>
    <s v="D85455F3-F387-EC11-80C7-001DD8B75065"/>
    <x v="26"/>
  </r>
  <r>
    <s v="79024771741"/>
    <s v="106,50"/>
    <s v="970013082117"/>
    <s v="21C8C628-318F-ED11-80CC-001DD8B75065"/>
    <x v="27"/>
  </r>
  <r>
    <s v="79025695012"/>
    <s v="73,35"/>
    <s v="970010949005"/>
    <s v="F26D7622-11A5-EC11-80C7-001DD8B75065"/>
    <x v="12"/>
  </r>
  <r>
    <s v="79030170000"/>
    <s v="285,50"/>
    <s v="970014714460"/>
    <s v="82221796-8DA4-ED11-80CC-001DD8B75065"/>
    <x v="14"/>
  </r>
  <r>
    <s v="79030289096"/>
    <s v="91,50"/>
    <s v="970012728169"/>
    <s v="6793A830-0164-ED11-80CB-001DD8B75065"/>
    <x v="10"/>
  </r>
  <r>
    <s v="79032724979"/>
    <s v="85,50"/>
    <s v="970014994534"/>
    <s v="BCC4F41B-74B2-EC11-80C7-001DD8B75065"/>
    <x v="7"/>
  </r>
  <r>
    <s v="79033487105"/>
    <s v="53,50"/>
    <s v="970013806977"/>
    <s v="DA333292-D994-ED11-80CC-001DD8B75065"/>
    <x v="12"/>
  </r>
  <r>
    <s v="79033720465"/>
    <s v="91,00"/>
    <s v="970011368705"/>
    <s v="DBA4AA20-F79B-ED11-80CC-001DD8B75065"/>
    <x v="8"/>
  </r>
  <r>
    <s v="79033726644"/>
    <s v="66,00"/>
    <s v="970012974927"/>
    <s v="FFDBA6DE-9F76-EC11-80C7-001DD8B75065"/>
    <x v="23"/>
  </r>
  <r>
    <s v="79033774019"/>
    <s v="58,50"/>
    <s v="970012468712"/>
    <s v="58DF0A83-7D69-EC11-80C7-001DD8B75065"/>
    <x v="7"/>
  </r>
  <r>
    <s v="79034006715"/>
    <s v="73,00"/>
    <s v="970010802176"/>
    <s v="03DE39EA-9BB6-EC11-80C7-001DD8B75065"/>
    <x v="13"/>
  </r>
  <r>
    <s v="79034012259"/>
    <s v="69,84"/>
    <s v="970014473018"/>
    <s v="2C7004F4-62A0-EC11-80C7-001DD8B75065"/>
    <x v="28"/>
  </r>
  <r>
    <s v="79034015953"/>
    <s v="63,80"/>
    <s v="970013696224"/>
    <s v="8BED0384-B6A5-EC11-80C7-001DD8B75065"/>
    <x v="18"/>
  </r>
  <r>
    <s v="79034021746"/>
    <s v="62,00"/>
    <s v="970011440555"/>
    <s v="93A6B01A-DEA9-EC11-80C7-001DD8B75065"/>
    <x v="16"/>
  </r>
  <r>
    <s v="79034022470"/>
    <s v="57,00"/>
    <s v="970010239211"/>
    <s v="D374AF99-635A-EC11-80C7-001DD8B75065"/>
    <x v="0"/>
  </r>
  <r>
    <s v="79034035782"/>
    <s v="64,50"/>
    <s v="970012980968"/>
    <s v="E3A42522-57D0-EC11-80C9-001DD8B75065"/>
    <x v="24"/>
  </r>
  <r>
    <s v="79034042798"/>
    <s v="141,50"/>
    <s v="970014393898"/>
    <s v="99FE60F0-818A-EC11-80C7-001DD8B75065"/>
    <x v="24"/>
  </r>
  <r>
    <s v="79034042881"/>
    <s v="70,50"/>
    <s v="970010542157"/>
    <s v="CAA14472-44C1-EC11-80C7-001DD8B75065"/>
    <x v="18"/>
  </r>
  <r>
    <s v="79034047346"/>
    <s v="181,00"/>
    <s v="970013814063"/>
    <s v="EE1AA446-021B-ED11-80CB-001DD8B75065"/>
    <x v="29"/>
  </r>
  <r>
    <s v="79034049385"/>
    <s v="68,50"/>
    <s v="970012753282"/>
    <s v="C0CC60DD-1064-ED11-80CB-001DD8B75065"/>
    <x v="22"/>
  </r>
  <r>
    <s v="79034051134"/>
    <s v="93,00"/>
    <s v="970010559479"/>
    <s v="B630BEE2-BD09-ED11-80CB-001DD8B75065"/>
    <x v="29"/>
  </r>
  <r>
    <s v="79034051506"/>
    <s v="67,00"/>
    <s v="970010627405"/>
    <s v="38CA7F88-4920-ED11-80CB-001DD8B75065"/>
    <x v="23"/>
  </r>
  <r>
    <s v="79034057767"/>
    <s v="76,58"/>
    <s v="970012816059"/>
    <s v="24B91D20-5DAB-EC11-80C7-001DD8B75065"/>
    <x v="26"/>
  </r>
  <r>
    <s v="79034059424"/>
    <s v="151,00"/>
    <s v="970014351560"/>
    <s v="00A9028A-08A5-EC11-80C7-001DD8B75065"/>
    <x v="17"/>
  </r>
  <r>
    <s v="79034061998"/>
    <s v="83,50"/>
    <s v="970010492774"/>
    <s v="44DDD70B-64BD-EC11-80C7-001DD8B75065"/>
    <x v="3"/>
  </r>
  <r>
    <s v="79034066869"/>
    <s v="246,00"/>
    <s v="970013287241"/>
    <s v="CBF1D8CF-FFED-EC11-80CB-001DD8B75065"/>
    <x v="16"/>
  </r>
  <r>
    <s v="79034068919"/>
    <s v="68,00"/>
    <s v="970012613616"/>
    <s v="15C6888E-5AF4-EC11-80CB-001DD8B75065"/>
    <x v="4"/>
  </r>
  <r>
    <s v="79034072680"/>
    <s v="71,88"/>
    <s v="970010653026"/>
    <s v="59AAC78E-0BA1-EC11-80C7-001DD8B75065"/>
    <x v="11"/>
  </r>
  <r>
    <s v="79034082029"/>
    <s v="83,50"/>
    <s v="970012499787"/>
    <s v="38D87D34-7632-ED11-80CB-001DD8B75065"/>
    <x v="10"/>
  </r>
  <r>
    <s v="79034105043"/>
    <s v="113,50"/>
    <s v="970012565482"/>
    <s v="2774F777-C1F2-EC11-80CB-001DD8B75065"/>
    <x v="12"/>
  </r>
  <r>
    <s v="79034133459"/>
    <s v="222,00"/>
    <s v="970010127411"/>
    <s v="7029972D-0FB7-EC11-80C7-001DD8B75065"/>
    <x v="14"/>
  </r>
  <r>
    <s v="79034151132"/>
    <s v="52,00"/>
    <s v="970013801562"/>
    <s v="C1033E70-419A-EC11-80C7-001DD8B75065"/>
    <x v="11"/>
  </r>
  <r>
    <s v="79034172666"/>
    <s v="93,14"/>
    <s v="970014817375"/>
    <s v="796D0B82-15B0-EC11-80C7-001DD8B75065"/>
    <x v="6"/>
  </r>
  <r>
    <s v="79034190651"/>
    <s v="58,00"/>
    <s v="970013186862"/>
    <s v="594D0635-1F67-ED11-80CB-001DD8B75065"/>
    <x v="20"/>
  </r>
  <r>
    <s v="79034300003"/>
    <s v="57,50"/>
    <s v="970013417416"/>
    <s v="BEFB9D6B-45A8-EC11-80C7-001DD8B75065"/>
    <x v="27"/>
  </r>
  <r>
    <s v="79034304912"/>
    <s v="55,50"/>
    <s v="970012497886"/>
    <s v="9F2892DD-917B-ED11-80CC-001DD8B75065"/>
    <x v="2"/>
  </r>
  <r>
    <s v="79034307015"/>
    <s v="68,50"/>
    <s v="970010387641"/>
    <s v="C55716A7-6F92-ED11-80CC-001DD8B75065"/>
    <x v="20"/>
  </r>
  <r>
    <s v="79034316115"/>
    <s v="61,00"/>
    <s v="970013773284"/>
    <s v="CCD11D77-7BE9-EC11-80CB-001DD8B75065"/>
    <x v="28"/>
  </r>
  <r>
    <s v="79034316415"/>
    <s v="70,00"/>
    <s v="970013713010"/>
    <s v="08BA9ACD-B797-EC11-80C7-001DD8B75065"/>
    <x v="27"/>
  </r>
  <r>
    <s v="79034324078"/>
    <s v="65,02"/>
    <s v="970011044882"/>
    <s v="710CB3B4-3C8B-EC11-80C7-001DD8B75065"/>
    <x v="25"/>
  </r>
  <r>
    <s v="79034326246"/>
    <s v="85,00"/>
    <s v="970011716907"/>
    <s v="6E37F3FC-9557-ED11-80CB-001DD8B75065"/>
    <x v="27"/>
  </r>
  <r>
    <s v="79034347309"/>
    <s v="89,00"/>
    <s v="970014113497"/>
    <s v="E4FB6538-CA5D-EC11-80C7-001DD8B75065"/>
    <x v="28"/>
  </r>
  <r>
    <s v="79034359627"/>
    <s v="122,50"/>
    <s v="970012475668"/>
    <s v="64D1FCC9-D4A9-EC11-80C7-001DD8B75065"/>
    <x v="7"/>
  </r>
  <r>
    <s v="79034361707"/>
    <s v="69,65"/>
    <s v="970011861340"/>
    <s v="C862E443-8FA6-EC11-80C7-001DD8B75065"/>
    <x v="15"/>
  </r>
  <r>
    <s v="79034363729"/>
    <s v="66,00"/>
    <s v="970013809523"/>
    <s v="0C016137-5D98-EC11-80C7-001DD8B75065"/>
    <x v="28"/>
  </r>
  <r>
    <s v="79034364633"/>
    <s v="77,00"/>
    <s v="970011540560"/>
    <s v="398B633F-8ED3-EC11-80C9-001DD8B75065"/>
    <x v="6"/>
  </r>
  <r>
    <s v="79034370480"/>
    <s v="53,00"/>
    <s v="970014916905"/>
    <s v="21EA604A-5299-ED11-80CC-001DD8B75065"/>
    <x v="7"/>
  </r>
  <r>
    <s v="79034377518"/>
    <s v="67,50"/>
    <s v="970013441152"/>
    <s v="3D46A832-85AA-EC11-80C7-001DD8B75065"/>
    <x v="22"/>
  </r>
  <r>
    <s v="79034378576"/>
    <s v="51,50"/>
    <s v="970013477700"/>
    <s v="8DC3AAD7-9865-EC11-80C7-001DD8B75065"/>
    <x v="23"/>
  </r>
  <r>
    <s v="79034386033"/>
    <s v="176,00"/>
    <s v="970011358821"/>
    <s v="048ED464-7C9C-ED11-80CC-001DD8B75065"/>
    <x v="19"/>
  </r>
  <r>
    <s v="79034389326"/>
    <s v="94,50"/>
    <s v="970010939168"/>
    <s v="5A571251-61A8-EC11-80C7-001DD8B75065"/>
    <x v="6"/>
  </r>
  <r>
    <s v="79034397666"/>
    <s v="72,50"/>
    <s v="970010732596"/>
    <s v="D9363205-9BFE-EC11-80CB-001DD8B75065"/>
    <x v="5"/>
  </r>
  <r>
    <s v="79034411655"/>
    <s v="108,50"/>
    <s v="970013274682"/>
    <s v="61F653BB-6FE9-EC11-80CB-001DD8B75065"/>
    <x v="5"/>
  </r>
  <r>
    <s v="79034432685"/>
    <s v="56,50"/>
    <s v="970011783555"/>
    <s v="A4F33353-62A3-EC11-80C7-001DD8B75065"/>
    <x v="5"/>
  </r>
  <r>
    <s v="79034440383"/>
    <s v="97,50"/>
    <s v="970012689165"/>
    <s v="EE719601-A382-ED11-80CC-001DD8B75065"/>
    <x v="4"/>
  </r>
  <r>
    <s v="79034449452"/>
    <s v="76,50"/>
    <s v="970012300332"/>
    <s v="81922AD4-B477-ED11-80CC-001DD8B75065"/>
    <x v="27"/>
  </r>
  <r>
    <s v="79034452276"/>
    <s v="149,50"/>
    <s v="970010152940"/>
    <s v="BE544192-8D5A-ED11-80CB-001DD8B75065"/>
    <x v="9"/>
  </r>
  <r>
    <s v="79034463233"/>
    <s v="75,50"/>
    <s v="970012677692"/>
    <s v="74DBDCDF-DA9D-EC11-80C7-001DD8B75065"/>
    <x v="3"/>
  </r>
  <r>
    <s v="79034464962"/>
    <s v="82,00"/>
    <s v="970012602557"/>
    <s v="7E5FFD16-6F8E-EC11-80C7-001DD8B75065"/>
    <x v="18"/>
  </r>
  <r>
    <s v="79034470270"/>
    <s v="82,50"/>
    <s v="970014269809"/>
    <s v="78A10B05-5E00-ED11-80CB-001DD8B75065"/>
    <x v="12"/>
  </r>
  <r>
    <s v="79034471827"/>
    <s v="52,50"/>
    <s v="970012140602"/>
    <s v="1BE72A9A-A490-EC11-80C7-001DD8B75065"/>
    <x v="16"/>
  </r>
  <r>
    <s v="79034529769"/>
    <s v="106,50"/>
    <s v="970012155183"/>
    <s v="9242A203-DD7D-ED11-80CC-001DD8B75065"/>
    <x v="18"/>
  </r>
  <r>
    <s v="79034597989"/>
    <s v="50,50"/>
    <s v="970013535215"/>
    <s v="54945658-A97B-ED11-80CC-001DD8B75065"/>
    <x v="14"/>
  </r>
  <r>
    <s v="79034606710"/>
    <s v="63,50"/>
    <s v="9800000414040"/>
    <s v="FBBB5ED8-64F1-EC11-80CB-001DD8B75065"/>
    <x v="10"/>
  </r>
  <r>
    <s v="79034608392"/>
    <s v="97,00"/>
    <s v="970014889771"/>
    <s v="ACA60FDD-C647-ED11-80CB-001DD8B75065"/>
    <x v="2"/>
  </r>
  <r>
    <s v="79034610958"/>
    <s v="136,00"/>
    <s v="970011336703"/>
    <s v="99E52DA0-1976-EC11-80C7-001DD8B75065"/>
    <x v="27"/>
  </r>
  <r>
    <s v="79034611712"/>
    <s v="65,00"/>
    <s v="970010546430"/>
    <s v="CCAB1F8A-7FD7-EC11-80C9-001DD8B75065"/>
    <x v="25"/>
  </r>
  <r>
    <s v="79034623277"/>
    <s v="50,00"/>
    <s v="970010209364"/>
    <s v="7546AF2D-FC79-EC11-80C7-001DD8B75065"/>
    <x v="12"/>
  </r>
  <r>
    <s v="79034628246"/>
    <s v="120,00"/>
    <s v="970014147013"/>
    <s v="FB24A436-13A9-EC11-80C7-001DD8B75065"/>
    <x v="2"/>
  </r>
  <r>
    <s v="79034630103"/>
    <s v="58,00"/>
    <s v="970012498825"/>
    <s v="7342DAD5-BC63-EC11-80C7-001DD8B75065"/>
    <x v="20"/>
  </r>
  <r>
    <s v="79034645021"/>
    <s v="467,50"/>
    <s v="970012545948"/>
    <s v="525B732E-A195-ED11-80CC-001DD8B75065"/>
    <x v="18"/>
  </r>
  <r>
    <s v="79034647946"/>
    <s v="54,50"/>
    <s v="970011393576"/>
    <s v="565872C8-BDB5-EC11-80C7-001DD8B75065"/>
    <x v="24"/>
  </r>
  <r>
    <s v="79034648440"/>
    <s v="103,00"/>
    <s v="970014131498"/>
    <s v="A234865E-6261-EC11-80C7-001DD8B75065"/>
    <x v="8"/>
  </r>
  <r>
    <s v="79034649222"/>
    <s v="51,00"/>
    <s v="970010568551"/>
    <s v="375E96CE-0D93-EC11-80C7-001DD8B75065"/>
    <x v="13"/>
  </r>
  <r>
    <s v="79034649753"/>
    <s v="51,00"/>
    <s v="970010761868"/>
    <s v="079E1BA6-AF5C-EC11-80C7-001DD8B75065"/>
    <x v="20"/>
  </r>
  <r>
    <s v="79034659283"/>
    <s v="129,50"/>
    <s v="970011538350"/>
    <s v="F42CF081-FC99-EC11-80C7-001DD8B75065"/>
    <x v="12"/>
  </r>
  <r>
    <s v="79034703512"/>
    <s v="76,00"/>
    <s v="970012534664"/>
    <s v="BE5E689C-3628-ED11-80CB-001DD8B75065"/>
    <x v="24"/>
  </r>
  <r>
    <s v="79034706593"/>
    <s v="53,00"/>
    <s v="970013937062"/>
    <s v="8DCEB9F7-C863-EC11-80C7-001DD8B75065"/>
    <x v="6"/>
  </r>
  <r>
    <s v="79034730605"/>
    <s v="66,50"/>
    <s v="970011463959"/>
    <s v="9AF0B194-6DC2-EC11-80C7-001DD8B75065"/>
    <x v="14"/>
  </r>
  <r>
    <s v="79034732575"/>
    <s v="66,50"/>
    <s v="970012514728"/>
    <s v="52DF22B4-10A9-EC11-80C7-001DD8B75065"/>
    <x v="30"/>
  </r>
  <r>
    <s v="79034734450"/>
    <s v="107,00"/>
    <s v="970010506141"/>
    <s v="C6AB5987-DF9A-EC11-80C7-001DD8B75065"/>
    <x v="2"/>
  </r>
  <r>
    <s v="79034739109"/>
    <s v="90,50"/>
    <s v="970013212443"/>
    <s v="1EBD0915-445F-EC11-80C7-001DD8B75065"/>
    <x v="23"/>
  </r>
  <r>
    <s v="79034740205"/>
    <s v="84,00"/>
    <s v="970010846983"/>
    <s v="9A7FA62F-D8A1-EC11-80C7-001DD8B75065"/>
    <x v="11"/>
  </r>
  <r>
    <s v="79034785703"/>
    <s v="67,00"/>
    <s v="970011344876"/>
    <s v="CA234E55-32AF-EC11-80C7-001DD8B75065"/>
    <x v="7"/>
  </r>
  <r>
    <s v="79034787433"/>
    <s v="190,50"/>
    <s v="970013857684"/>
    <s v="F7B5E1B4-28A9-EC11-80C7-001DD8B75065"/>
    <x v="14"/>
  </r>
  <r>
    <s v="79034854987"/>
    <s v="88,00"/>
    <s v="970013053672"/>
    <s v="EF866893-8664-EC11-80C7-001DD8B75065"/>
    <x v="25"/>
  </r>
  <r>
    <s v="79034857067"/>
    <s v="79,50"/>
    <s v="970014390664"/>
    <s v="2329360D-959D-ED11-80CC-001DD8B75065"/>
    <x v="17"/>
  </r>
  <r>
    <s v="79034882766"/>
    <s v="96,00"/>
    <s v="970012699035"/>
    <s v="51EE1D7E-AD60-EC11-80C7-001DD8B75065"/>
    <x v="0"/>
  </r>
  <r>
    <s v="79034891940"/>
    <s v="103,50"/>
    <s v="970011891862"/>
    <s v="BF91EC79-B07E-ED11-80CC-001DD8B75065"/>
    <x v="15"/>
  </r>
  <r>
    <s v="79035077403"/>
    <s v="85,00"/>
    <s v="970010365777"/>
    <s v="364FBD28-CC59-ED11-80CB-001DD8B75065"/>
    <x v="11"/>
  </r>
  <r>
    <s v="79036500545"/>
    <s v="63,00"/>
    <s v="970014554705"/>
    <s v="3AF86059-4B91-EC11-80C7-001DD8B75065"/>
    <x v="12"/>
  </r>
  <r>
    <s v="79036529653"/>
    <s v="115,50"/>
    <s v="970013018076"/>
    <s v="6A870FA9-3692-EC11-80C7-001DD8B75065"/>
    <x v="3"/>
  </r>
  <r>
    <s v="79036530320"/>
    <s v="75,50"/>
    <s v="9800002140992"/>
    <s v="7582CC6F-BFEC-EC11-80CB-001DD8B75065"/>
    <x v="24"/>
  </r>
  <r>
    <s v="79036537299"/>
    <s v="55,50"/>
    <s v="970014898424"/>
    <s v="840E6A4F-8AE2-EC11-80CB-001DD8B75065"/>
    <x v="20"/>
  </r>
  <r>
    <s v="79036553786"/>
    <s v="130,00"/>
    <s v="970013980518"/>
    <s v="A4792820-4999-EC11-80C7-001DD8B75065"/>
    <x v="25"/>
  </r>
  <r>
    <s v="79036556749"/>
    <s v="109,00"/>
    <s v="970012082471"/>
    <s v="BF1CBFDB-C867-EC11-80C7-001DD8B75065"/>
    <x v="26"/>
  </r>
  <r>
    <s v="79037210161"/>
    <s v="52,50"/>
    <s v="970012496891"/>
    <s v="B00236A1-F14A-ED11-80CB-001DD8B75065"/>
    <x v="22"/>
  </r>
  <r>
    <s v="79038503003"/>
    <s v="73,50"/>
    <s v="970013862058"/>
    <s v="83A9BD57-4824-ED11-80CB-001DD8B75065"/>
    <x v="23"/>
  </r>
  <r>
    <s v="79038540121"/>
    <s v="56,00"/>
    <s v="970013340955"/>
    <s v="00D2E02D-3CD5-EC11-80C9-001DD8B75065"/>
    <x v="23"/>
  </r>
  <r>
    <s v="79038564148"/>
    <s v="184,50"/>
    <s v="970012506334"/>
    <s v="A1BEA2FC-EF64-ED11-80CB-001DD8B75065"/>
    <x v="15"/>
  </r>
  <r>
    <s v="79038601103"/>
    <s v="51,00"/>
    <s v="970011271807"/>
    <s v="94783BEF-FCBE-EC11-80C7-001DD8B75065"/>
    <x v="5"/>
  </r>
  <r>
    <s v="79038608770"/>
    <s v="105,00"/>
    <s v="970014405450"/>
    <s v="51574FEC-ED1E-ED11-80CB-001DD8B75065"/>
    <x v="26"/>
  </r>
  <r>
    <s v="79038675022"/>
    <s v="144,50"/>
    <s v="970013829057"/>
    <s v="BEC62ACA-AD18-ED11-80CB-001DD8B75065"/>
    <x v="14"/>
  </r>
  <r>
    <s v="79038845455"/>
    <s v="56,50"/>
    <s v="970012034364"/>
    <s v="EFE60545-C570-ED11-80CB-001DD8B75065"/>
    <x v="3"/>
  </r>
  <r>
    <s v="79038853733"/>
    <s v="76,69"/>
    <s v="970010671776"/>
    <s v="67A65121-12A2-EC11-80C7-001DD8B75065"/>
    <x v="10"/>
  </r>
  <r>
    <s v="79039154023"/>
    <s v="243,00"/>
    <s v="970011233551"/>
    <s v="EB2F3DEF-5CA4-ED11-80CC-001DD8B75065"/>
    <x v="14"/>
  </r>
  <r>
    <s v="79040920119"/>
    <s v="75,50"/>
    <s v="970010222758"/>
    <s v="C546E82E-2BE3-EC11-80CB-001DD8B75065"/>
    <x v="28"/>
  </r>
  <r>
    <s v="79040968680"/>
    <s v="55,50"/>
    <s v="970010550760"/>
    <s v="45967BFE-A54B-ED11-80CB-001DD8B75065"/>
    <x v="28"/>
  </r>
  <r>
    <s v="79042105431"/>
    <s v="82,00"/>
    <s v="970013531172"/>
    <s v="3188C7BD-9BA4-ED11-80CC-001DD8B75065"/>
    <x v="14"/>
  </r>
  <r>
    <s v="79042129738"/>
    <s v="51,50"/>
    <s v="970012264703"/>
    <s v="ABD4F0B0-0476-ED11-80CC-001DD8B75065"/>
    <x v="9"/>
  </r>
  <r>
    <s v="79042814221"/>
    <s v="117,50"/>
    <s v="970012961369"/>
    <s v="9A21E416-A381-EC11-80C7-001DD8B75065"/>
    <x v="0"/>
  </r>
  <r>
    <s v="79042862709"/>
    <s v="100,50"/>
    <s v="970014439693"/>
    <s v="E746738F-698A-EC11-80C7-001DD8B75065"/>
    <x v="2"/>
  </r>
  <r>
    <s v="79042899472"/>
    <s v="71,50"/>
    <s v="970013555539"/>
    <s v="3C1DEC8C-B0CE-EC11-80C9-001DD8B75065"/>
    <x v="21"/>
  </r>
  <r>
    <s v="79042932921"/>
    <s v="124,00"/>
    <s v="970013905891"/>
    <s v="CB7D189C-C290-EC11-80C7-001DD8B75065"/>
    <x v="15"/>
  </r>
  <r>
    <s v="79042936136"/>
    <s v="59,00"/>
    <s v="970010979669"/>
    <s v="FE82BA1F-27BA-EC11-80C7-001DD8B75065"/>
    <x v="5"/>
  </r>
  <r>
    <s v="79042937670"/>
    <s v="85,00"/>
    <s v="970010688863"/>
    <s v="D49F8630-4CA1-ED11-80CC-001DD8B75065"/>
    <x v="30"/>
  </r>
  <r>
    <s v="79042988050"/>
    <s v="101,00"/>
    <s v="970010880165"/>
    <s v="F0F445D8-0D9D-EC11-80C7-001DD8B75065"/>
    <x v="27"/>
  </r>
  <r>
    <s v="79043405647"/>
    <s v="57,00"/>
    <s v="970013135921"/>
    <s v="7B130E1D-A68D-ED11-80CC-001DD8B75065"/>
    <x v="25"/>
  </r>
  <r>
    <s v="79043407095"/>
    <s v="70,50"/>
    <s v="970010490654"/>
    <s v="6D585B70-EEE3-EC11-80CB-001DD8B75065"/>
    <x v="2"/>
  </r>
  <r>
    <s v="79043407466"/>
    <s v="53,05"/>
    <s v="970013820358"/>
    <s v="5F8B6521-6DA0-EC11-80C7-001DD8B75065"/>
    <x v="28"/>
  </r>
  <r>
    <s v="79043408981"/>
    <s v="71,00"/>
    <s v="970011171985"/>
    <s v="3A731003-6792-EC11-80C7-001DD8B75065"/>
    <x v="11"/>
  </r>
  <r>
    <s v="79043409843"/>
    <s v="97,00"/>
    <s v="970011790853"/>
    <s v="CB2D9A1B-017A-EC11-80C7-001DD8B75065"/>
    <x v="9"/>
  </r>
  <r>
    <s v="79043410998"/>
    <s v="65,39"/>
    <s v="970014046815"/>
    <s v="50F04037-4FA8-EC11-80C7-001DD8B75065"/>
    <x v="4"/>
  </r>
  <r>
    <s v="79043418093"/>
    <s v="92,00"/>
    <s v="970011446324"/>
    <s v="12305E0D-F9A4-EC11-80C7-001DD8B75065"/>
    <x v="14"/>
  </r>
  <r>
    <s v="79043420391"/>
    <s v="145,50"/>
    <s v="970013813208"/>
    <s v="3644D816-B473-EC11-80C7-001DD8B75065"/>
    <x v="16"/>
  </r>
  <r>
    <s v="79043426958"/>
    <s v="51,50"/>
    <s v="970010251101"/>
    <s v="9104535E-8E03-ED11-80CB-001DD8B75065"/>
    <x v="9"/>
  </r>
  <r>
    <s v="79043429383"/>
    <s v="115,00"/>
    <s v="970014073194"/>
    <s v="0DE45E68-04A5-EC11-80C7-001DD8B75065"/>
    <x v="2"/>
  </r>
  <r>
    <s v="79043432617"/>
    <s v="113,50"/>
    <s v="970013083515"/>
    <s v="620C1990-A2E2-EC11-80CB-001DD8B75065"/>
    <x v="9"/>
  </r>
  <r>
    <s v="79043434342"/>
    <s v="94,00"/>
    <s v="970010983858"/>
    <s v="C99C1E93-2AB0-EC11-80C7-001DD8B75065"/>
    <x v="24"/>
  </r>
  <r>
    <s v="79043436856"/>
    <s v="51,00"/>
    <s v="970010878628"/>
    <s v="A3B7FE9E-B160-ED11-80CB-001DD8B75065"/>
    <x v="15"/>
  </r>
  <r>
    <s v="79043444312"/>
    <s v="92,00"/>
    <s v="970014116050"/>
    <s v="DBF90C6E-D0A5-EC11-80C7-001DD8B75065"/>
    <x v="13"/>
  </r>
  <r>
    <s v="79043449184"/>
    <s v="79,73"/>
    <s v="970012420424"/>
    <s v="3AC84A4C-0DA5-EC11-80C7-001DD8B75065"/>
    <x v="12"/>
  </r>
  <r>
    <s v="79043457809"/>
    <s v="51,19"/>
    <s v="970013172933"/>
    <s v="0315DCD0-DD9E-EC11-80C7-001DD8B75065"/>
    <x v="5"/>
  </r>
  <r>
    <s v="79043459225"/>
    <s v="133,50"/>
    <s v="9800000516508"/>
    <s v="CD2C91EC-2A7A-ED11-80CC-001DD8B75065"/>
    <x v="8"/>
  </r>
  <r>
    <s v="79043466620"/>
    <s v="193,00"/>
    <s v="9800000169971"/>
    <s v="78E341A2-8C4F-ED11-80CB-001DD8B75065"/>
    <x v="1"/>
  </r>
  <r>
    <s v="79043474148"/>
    <s v="77,25"/>
    <s v="970010093502"/>
    <s v="6DE204C9-979F-EC11-80C7-001DD8B75065"/>
    <x v="27"/>
  </r>
  <r>
    <s v="79043499039"/>
    <s v="74,50"/>
    <s v="970014570724"/>
    <s v="3B51D742-FEAF-EC11-80C7-001DD8B75065"/>
    <x v="26"/>
  </r>
  <r>
    <s v="79044065513"/>
    <s v="71,50"/>
    <s v="970014685532"/>
    <s v="1B1DBC59-B29F-ED11-80CC-001DD8B75065"/>
    <x v="6"/>
  </r>
  <r>
    <s v="79044137370"/>
    <s v="51,50"/>
    <s v="970012903065"/>
    <s v="DE0E1427-4D92-ED11-80CC-001DD8B75065"/>
    <x v="20"/>
  </r>
  <r>
    <s v="79044157484"/>
    <s v="91,50"/>
    <s v="970013236023"/>
    <s v="ADBC95A3-2880-EC11-80C7-001DD8B75065"/>
    <x v="23"/>
  </r>
  <r>
    <s v="79044319411"/>
    <s v="99,50"/>
    <s v="970013225240"/>
    <s v="B58E2D72-8A68-EC11-80C7-001DD8B75065"/>
    <x v="24"/>
  </r>
  <r>
    <s v="79044407243"/>
    <s v="145,46"/>
    <s v="970013608154"/>
    <s v="2A59F3D2-0DA1-EC11-80C7-001DD8B75065"/>
    <x v="11"/>
  </r>
  <r>
    <s v="79044409941"/>
    <s v="60,00"/>
    <s v="970012939811"/>
    <s v="E43045A2-39CD-EC11-80C9-001DD8B75065"/>
    <x v="0"/>
  </r>
  <r>
    <s v="79044410284"/>
    <s v="53,50"/>
    <s v="970011126435"/>
    <s v="4434631D-5092-ED11-80CC-001DD8B75065"/>
    <x v="18"/>
  </r>
  <r>
    <s v="79044410998"/>
    <s v="99,50"/>
    <s v="970012657035"/>
    <s v="4FB8480D-D9CE-EC11-80C9-001DD8B75065"/>
    <x v="12"/>
  </r>
  <r>
    <s v="79044412742"/>
    <s v="91,00"/>
    <s v="970014881219"/>
    <s v="2B3098B7-DA7A-EC11-80C7-001DD8B75065"/>
    <x v="25"/>
  </r>
  <r>
    <s v="79044417157"/>
    <s v="125,50"/>
    <s v="970012550625"/>
    <s v="E94CBF08-81A6-EC11-80C7-001DD8B75065"/>
    <x v="24"/>
  </r>
  <r>
    <s v="79044418653"/>
    <s v="194,00"/>
    <s v="970014452838"/>
    <s v="913F6DBE-9CB8-EC11-80C7-001DD8B75065"/>
    <x v="14"/>
  </r>
  <r>
    <s v="79044421594"/>
    <s v="72,00"/>
    <s v="970010296571"/>
    <s v="797EE192-05AA-EC11-80C7-001DD8B75065"/>
    <x v="20"/>
  </r>
  <r>
    <s v="79044424057"/>
    <s v="128,50"/>
    <s v="970010905176"/>
    <s v="9CD4497B-28BB-EC11-80C7-001DD8B75065"/>
    <x v="9"/>
  </r>
  <r>
    <s v="79044430660"/>
    <s v="86,50"/>
    <s v="970014190822"/>
    <s v="FC7F4059-0DA6-EC11-80C7-001DD8B75065"/>
    <x v="7"/>
  </r>
  <r>
    <s v="79044442385"/>
    <s v="100,00"/>
    <s v="970011527405"/>
    <s v="22006491-A639-ED11-80CB-001DD8B75065"/>
    <x v="0"/>
  </r>
  <r>
    <s v="79044449844"/>
    <s v="261,50"/>
    <s v="970013236424"/>
    <s v="58671521-FDA1-ED11-80CC-001DD8B75065"/>
    <x v="24"/>
  </r>
  <r>
    <s v="79044455685"/>
    <s v="51,16"/>
    <s v="970013343342"/>
    <s v="8A24726E-C1A5-EC11-80C7-001DD8B75065"/>
    <x v="18"/>
  </r>
  <r>
    <s v="79044459409"/>
    <s v="52,00"/>
    <s v="970013338867"/>
    <s v="0A2A674C-FE60-ED11-80CB-001DD8B75065"/>
    <x v="20"/>
  </r>
  <r>
    <s v="79044463209"/>
    <s v="114,02"/>
    <s v="970010348155"/>
    <s v="F8766AA8-DA60-EC11-80C7-001DD8B75065"/>
    <x v="22"/>
  </r>
  <r>
    <s v="79044473396"/>
    <s v="55,36"/>
    <s v="970010640001"/>
    <s v="8F699F32-64AB-EC11-80C7-001DD8B75065"/>
    <x v="26"/>
  </r>
  <r>
    <s v="79044477044"/>
    <s v="63,00"/>
    <s v="970011568138"/>
    <s v="FECC2DE3-63A5-ED11-80CC-001DD8B75065"/>
    <x v="25"/>
  </r>
  <r>
    <s v="79044497076"/>
    <s v="77,00"/>
    <s v="970012371101"/>
    <s v="4567C6F0-A6DA-EC11-80CB-001DD8B75065"/>
    <x v="20"/>
  </r>
  <r>
    <s v="79044497172"/>
    <s v="88,41"/>
    <s v="970013755911"/>
    <s v="AFB23A88-01A5-EC11-80C7-001DD8B75065"/>
    <x v="12"/>
  </r>
  <r>
    <s v="79044497612"/>
    <s v="51,00"/>
    <s v="970010246567"/>
    <s v="7EAD19B9-139A-ED11-80CC-001DD8B75065"/>
    <x v="1"/>
  </r>
  <r>
    <s v="79045001018"/>
    <s v="80,50"/>
    <s v="970010597344"/>
    <s v="D0ABF3BE-DEAC-EC11-80C7-001DD8B75065"/>
    <x v="0"/>
  </r>
  <r>
    <s v="79045002361"/>
    <s v="65,50"/>
    <s v="970013620634"/>
    <s v="9106179C-2B93-EC11-80C7-001DD8B75065"/>
    <x v="17"/>
  </r>
  <r>
    <s v="79045002817"/>
    <s v="63,00"/>
    <s v="970014280030"/>
    <s v="A4FBD215-DD7A-EC11-80C7-001DD8B75065"/>
    <x v="21"/>
  </r>
  <r>
    <s v="79045010352"/>
    <s v="50,00"/>
    <s v="970013348689"/>
    <s v="23AB32AA-C843-ED11-80CB-001DD8B75065"/>
    <x v="18"/>
  </r>
  <r>
    <s v="79045011282"/>
    <s v="202,50"/>
    <s v="970012599609"/>
    <s v="6C89FD03-4FA4-ED11-80CC-001DD8B75065"/>
    <x v="14"/>
  </r>
  <r>
    <s v="79045011847"/>
    <s v="239,50"/>
    <s v="970014876231"/>
    <s v="8CC7DD1F-8E99-ED11-80CC-001DD8B75065"/>
    <x v="7"/>
  </r>
  <r>
    <s v="79045017470"/>
    <s v="267,50"/>
    <s v="970014382558"/>
    <s v="FAF27499-D493-EC11-80C7-001DD8B75065"/>
    <x v="17"/>
  </r>
  <r>
    <s v="79045026154"/>
    <s v="193,00"/>
    <s v="970010982270"/>
    <s v="B682983F-C45F-EC11-80C7-001DD8B75065"/>
    <x v="9"/>
  </r>
  <r>
    <s v="79045026552"/>
    <s v="53,00"/>
    <s v="970012773142"/>
    <s v="D38FC840-69AB-EC11-80C7-001DD8B75065"/>
    <x v="13"/>
  </r>
  <r>
    <s v="79045028185"/>
    <s v="69,50"/>
    <s v="970010768835"/>
    <s v="DC068BBE-7311-ED11-80CB-001DD8B75065"/>
    <x v="19"/>
  </r>
  <r>
    <s v="79045030822"/>
    <s v="72,50"/>
    <s v="970013250635"/>
    <s v="50E30F84-A4A6-EC11-80C7-001DD8B75065"/>
    <x v="19"/>
  </r>
  <r>
    <s v="79045031548"/>
    <s v="69,00"/>
    <s v="970012841748"/>
    <s v="E33D989C-D385-ED11-80CC-001DD8B75065"/>
    <x v="14"/>
  </r>
  <r>
    <s v="79045044834"/>
    <s v="80,50"/>
    <s v="970013524797"/>
    <s v="41CE8765-8FBD-EC11-80C7-001DD8B75065"/>
    <x v="23"/>
  </r>
  <r>
    <s v="79045046205"/>
    <s v="64,50"/>
    <s v="970012676400"/>
    <s v="FAB33C59-DD85-ED11-80CC-001DD8B75065"/>
    <x v="17"/>
  </r>
  <r>
    <s v="79045050606"/>
    <s v="83,00"/>
    <s v="970012389698"/>
    <s v="99E0943C-08D2-EC11-80C9-001DD8B75065"/>
    <x v="26"/>
  </r>
  <r>
    <s v="79045052363"/>
    <s v="189,00"/>
    <s v="970012532013"/>
    <s v="74124803-F1A8-EC11-80C7-001DD8B75065"/>
    <x v="20"/>
  </r>
  <r>
    <s v="79045061646"/>
    <s v="64,50"/>
    <s v="970011029570"/>
    <s v="0A183A02-6D5E-ED11-80CB-001DD8B75065"/>
    <x v="0"/>
  </r>
  <r>
    <s v="79045072323"/>
    <s v="83,50"/>
    <s v="970014809425"/>
    <s v="687B82C7-20A9-EC11-80C7-001DD8B75065"/>
    <x v="25"/>
  </r>
  <r>
    <s v="79045072332"/>
    <s v="71,50"/>
    <s v="970014208146"/>
    <s v="5718E454-C38B-EC11-80C7-001DD8B75065"/>
    <x v="12"/>
  </r>
  <r>
    <s v="79045072861"/>
    <s v="107,50"/>
    <s v="970010040513"/>
    <s v="629DC17F-8E5E-ED11-80CB-001DD8B75065"/>
    <x v="1"/>
  </r>
  <r>
    <s v="79045075805"/>
    <s v="55,50"/>
    <s v="970011676505"/>
    <s v="81932C87-9265-EC11-80C7-001DD8B75065"/>
    <x v="21"/>
  </r>
  <r>
    <s v="79045075999"/>
    <s v="133,50"/>
    <s v="970012977519"/>
    <s v="EE01F2B3-EC43-ED11-80CB-001DD8B75065"/>
    <x v="9"/>
  </r>
  <r>
    <s v="79045090942"/>
    <s v="74,50"/>
    <s v="970011880525"/>
    <s v="0C6A72F2-DFF5-EC11-80CB-001DD8B75065"/>
    <x v="17"/>
  </r>
  <r>
    <s v="79045097264"/>
    <s v="52,00"/>
    <s v="970014276689"/>
    <s v="EFBEA0F6-D8E7-EC11-80CB-001DD8B75065"/>
    <x v="12"/>
  </r>
  <r>
    <s v="79045317757"/>
    <s v="54,00"/>
    <s v="970012124904"/>
    <s v="A6041DE9-7EF7-EC11-80CB-001DD8B75065"/>
    <x v="0"/>
  </r>
  <r>
    <s v="79045363976"/>
    <s v="64,00"/>
    <s v="970010423609"/>
    <s v="ABC3FBDC-A035-ED11-80CB-001DD8B75065"/>
    <x v="28"/>
  </r>
  <r>
    <s v="79045365840"/>
    <s v="94,00"/>
    <s v="970014374528"/>
    <s v="1EF864D0-8735-ED11-80CB-001DD8B75065"/>
    <x v="22"/>
  </r>
  <r>
    <s v="79045386205"/>
    <s v="561,50"/>
    <s v="970013007218"/>
    <s v="0135968B-F69E-ED11-80CC-001DD8B75065"/>
    <x v="13"/>
  </r>
  <r>
    <s v="79046804078"/>
    <s v="122,50"/>
    <s v="970012549606"/>
    <s v="7BB547A6-6853-ED11-80CB-001DD8B75065"/>
    <x v="29"/>
  </r>
  <r>
    <s v="79046848499"/>
    <s v="67,50"/>
    <s v="970013776659"/>
    <s v="1E429CD6-EC1B-ED11-80CB-001DD8B75065"/>
    <x v="6"/>
  </r>
  <r>
    <s v="79046864432"/>
    <s v="50,00"/>
    <s v="970010089917"/>
    <s v="1A93C3E7-D0A2-ED11-80CC-001DD8B75065"/>
    <x v="3"/>
  </r>
  <r>
    <s v="79046881086"/>
    <s v="157,00"/>
    <s v="970014885798"/>
    <s v="F70BBE97-1BA1-EC11-80C7-001DD8B75065"/>
    <x v="11"/>
  </r>
  <r>
    <s v="79046916907"/>
    <s v="220,50"/>
    <s v="970011822093"/>
    <s v="DCDBFC8B-354D-ED11-80CB-001DD8B75065"/>
    <x v="20"/>
  </r>
  <r>
    <s v="79046928962"/>
    <s v="65,50"/>
    <s v="970011503527"/>
    <s v="C407C64A-71A5-ED11-80CC-001DD8B75065"/>
    <x v="25"/>
  </r>
  <r>
    <s v="79046942997"/>
    <s v="113,50"/>
    <s v="970011265191"/>
    <s v="300A9A59-63DB-EC11-80CB-001DD8B75065"/>
    <x v="23"/>
  </r>
  <r>
    <s v="79046962201"/>
    <s v="61,00"/>
    <s v="970014733830"/>
    <s v="2C7303B9-5FA4-EC11-80C7-001DD8B75065"/>
    <x v="24"/>
  </r>
  <r>
    <s v="79046979446"/>
    <s v="85,50"/>
    <s v="970011985830"/>
    <s v="624CE4DE-CF76-ED11-80CC-001DD8B75065"/>
    <x v="5"/>
  </r>
  <r>
    <s v="79046994602"/>
    <s v="51,00"/>
    <s v="970013197478"/>
    <s v="FA447504-D630-ED11-80CB-001DD8B75065"/>
    <x v="0"/>
  </r>
  <r>
    <s v="79047544584"/>
    <s v="54,00"/>
    <s v="970013436333"/>
    <s v="A84E9935-CE7E-ED11-80CC-001DD8B75065"/>
    <x v="15"/>
  </r>
  <r>
    <s v="79047576533"/>
    <s v="96,50"/>
    <s v="970014629876"/>
    <s v="603856B4-E046-ED11-80CB-001DD8B75065"/>
    <x v="9"/>
  </r>
  <r>
    <s v="79047747735"/>
    <s v="62,50"/>
    <s v="970010332696"/>
    <s v="8291B3E8-2E12-ED11-80CB-001DD8B75065"/>
    <x v="2"/>
  </r>
  <r>
    <s v="79047777877"/>
    <s v="55,50"/>
    <s v="970014874078"/>
    <s v="4CA90EE0-D7FD-EC11-80CB-001DD8B75065"/>
    <x v="11"/>
  </r>
  <r>
    <s v="79047784005"/>
    <s v="59,00"/>
    <s v="970012066810"/>
    <s v="2C96BD99-2851-ED11-80CB-001DD8B75065"/>
    <x v="20"/>
  </r>
  <r>
    <s v="79050449039"/>
    <s v="51,50"/>
    <s v="9800002966370"/>
    <s v="6A046C74-EE9A-ED11-80CC-001DD8B75065"/>
    <x v="26"/>
  </r>
  <r>
    <s v="79050455077"/>
    <s v="59,50"/>
    <s v="970014298302"/>
    <s v="07B2BCF7-FA16-ED11-80CB-001DD8B75065"/>
    <x v="29"/>
  </r>
  <r>
    <s v="79050611106"/>
    <s v="98,00"/>
    <s v="970013400675"/>
    <s v="9E6C302B-E693-ED11-80CC-001DD8B75065"/>
    <x v="21"/>
  </r>
  <r>
    <s v="79050627297"/>
    <s v="57,50"/>
    <s v="970013066022"/>
    <s v="B3FA6F0F-26C3-EC11-80C7-001DD8B75065"/>
    <x v="20"/>
  </r>
  <r>
    <s v="79050632551"/>
    <s v="50,50"/>
    <s v="970013471360"/>
    <s v="B6E255CA-E4BB-EC11-80C7-001DD8B75065"/>
    <x v="18"/>
  </r>
  <r>
    <s v="79051792042"/>
    <s v="84,00"/>
    <s v="970014719840"/>
    <s v="365E9909-B088-EC11-80C7-001DD8B75065"/>
    <x v="9"/>
  </r>
  <r>
    <s v="79053325242"/>
    <s v="53,00"/>
    <s v="970010841722"/>
    <s v="E7BAD386-A988-EC11-80C7-001DD8B75065"/>
    <x v="23"/>
  </r>
  <r>
    <s v="79053358332"/>
    <s v="74,50"/>
    <s v="970010795235"/>
    <s v="075BE224-167D-EC11-80C7-001DD8B75065"/>
    <x v="18"/>
  </r>
  <r>
    <s v="79053358510"/>
    <s v="68,50"/>
    <s v="970013168812"/>
    <s v="247776F1-7D98-EC11-80C7-001DD8B75065"/>
    <x v="2"/>
  </r>
  <r>
    <s v="79053915854"/>
    <s v="55,50"/>
    <s v="970010252035"/>
    <s v="786DC200-D0AA-EC11-80C7-001DD8B75065"/>
    <x v="14"/>
  </r>
  <r>
    <s v="79053916251"/>
    <s v="104,50"/>
    <s v="970014976528"/>
    <s v="5E8B86C7-D493-ED11-80CC-001DD8B75065"/>
    <x v="21"/>
  </r>
  <r>
    <s v="79054002486"/>
    <s v="53,30"/>
    <s v="970014891138"/>
    <s v="6AA7E956-0381-EC11-80C7-001DD8B75065"/>
    <x v="25"/>
  </r>
  <r>
    <s v="79054126592"/>
    <s v="64,00"/>
    <s v="970014261925"/>
    <s v="28247E8C-2B96-EC11-80C7-001DD8B75065"/>
    <x v="28"/>
  </r>
  <r>
    <s v="79054130945"/>
    <s v="457,50"/>
    <s v="970014879979"/>
    <s v="94195D7B-216E-ED11-80CB-001DD8B75065"/>
    <x v="4"/>
  </r>
  <r>
    <s v="79054132824"/>
    <s v="211,00"/>
    <s v="970010203391"/>
    <s v="4BBC045F-B6A2-EC11-80C7-001DD8B75065"/>
    <x v="23"/>
  </r>
  <r>
    <s v="79054150712"/>
    <s v="55,00"/>
    <s v="970012929822"/>
    <s v="F57F84D9-D190-ED11-80CC-001DD8B75065"/>
    <x v="11"/>
  </r>
  <r>
    <s v="79054169293"/>
    <s v="165,00"/>
    <s v="970010114965"/>
    <s v="31025ED4-BB94-EC11-80C7-001DD8B75065"/>
    <x v="29"/>
  </r>
  <r>
    <s v="79054170270"/>
    <s v="64,00"/>
    <s v="970013534609"/>
    <s v="99DC30EC-979C-ED11-80CC-001DD8B75065"/>
    <x v="19"/>
  </r>
  <r>
    <s v="79054173804"/>
    <s v="54,00"/>
    <s v="970013699818"/>
    <s v="429776CD-C42D-ED11-80CB-001DD8B75065"/>
    <x v="15"/>
  </r>
  <r>
    <s v="79054184189"/>
    <s v="107,50"/>
    <s v="970014349246"/>
    <s v="515B6F7D-3F79-ED11-80CC-001DD8B75065"/>
    <x v="30"/>
  </r>
  <r>
    <s v="79054195225"/>
    <s v="57,39"/>
    <s v="970011894670"/>
    <s v="AE3745C9-98A2-EC11-80C7-001DD8B75065"/>
    <x v="20"/>
  </r>
  <r>
    <s v="79054260563"/>
    <s v="114,50"/>
    <s v="970012474573"/>
    <s v="6EA379E2-63AC-EC11-80C7-001DD8B75065"/>
    <x v="9"/>
  </r>
  <r>
    <s v="79054281160"/>
    <s v="111,50"/>
    <s v="970013282280"/>
    <s v="33E7865F-CEA6-EC11-80C7-001DD8B75065"/>
    <x v="26"/>
  </r>
  <r>
    <s v="79054282709"/>
    <s v="56,00"/>
    <s v="970014882998"/>
    <s v="01E52467-628E-EC11-80C7-001DD8B75065"/>
    <x v="17"/>
  </r>
  <r>
    <s v="79054283571"/>
    <s v="90,50"/>
    <s v="970013754766"/>
    <s v="68F9C7BD-F97D-ED11-80CC-001DD8B75065"/>
    <x v="18"/>
  </r>
  <r>
    <s v="79054305016"/>
    <s v="81,00"/>
    <s v="970014291162"/>
    <s v="6F307CEE-CE69-ED11-80CB-001DD8B75065"/>
    <x v="15"/>
  </r>
  <r>
    <s v="79054305088"/>
    <s v="67,00"/>
    <s v="970013563795"/>
    <s v="852F7ECB-7FB6-EC11-80C7-001DD8B75065"/>
    <x v="30"/>
  </r>
  <r>
    <s v="79054331993"/>
    <s v="135,50"/>
    <s v="970011859180"/>
    <s v="173C097F-AFB8-EC11-80C7-001DD8B75065"/>
    <x v="13"/>
  </r>
  <r>
    <s v="79054340028"/>
    <s v="73,50"/>
    <s v="970010264457"/>
    <s v="BDF96548-8691-ED11-80CC-001DD8B75065"/>
    <x v="10"/>
  </r>
  <r>
    <s v="79054404044"/>
    <s v="52,00"/>
    <s v="970013202319"/>
    <s v="75F0135D-0372-EC11-80C7-001DD8B75065"/>
    <x v="13"/>
  </r>
  <r>
    <s v="79054415758"/>
    <s v="102,00"/>
    <s v="970010581710"/>
    <s v="610E1F2E-8BB9-EC11-80C7-001DD8B75065"/>
    <x v="18"/>
  </r>
  <r>
    <s v="79054473296"/>
    <s v="120,00"/>
    <s v="970013783675"/>
    <s v="27365926-CD96-EC11-80C7-001DD8B75065"/>
    <x v="18"/>
  </r>
  <r>
    <s v="79054489707"/>
    <s v="129,50"/>
    <s v="970013767044"/>
    <s v="423827D2-AA98-ED11-80CC-001DD8B75065"/>
    <x v="24"/>
  </r>
  <r>
    <s v="79054502257"/>
    <s v="54,00"/>
    <s v="970014218711"/>
    <s v="AE617F4D-329D-EC11-80C7-001DD8B75065"/>
    <x v="24"/>
  </r>
  <r>
    <s v="79054505996"/>
    <s v="60,00"/>
    <s v="970010233748"/>
    <s v="0531D25F-718E-ED11-80CC-001DD8B75065"/>
    <x v="5"/>
  </r>
  <r>
    <s v="79054507141"/>
    <s v="67,50"/>
    <s v="970010495092"/>
    <s v="79629244-6165-EC11-80C7-001DD8B75065"/>
    <x v="12"/>
  </r>
  <r>
    <s v="79054525468"/>
    <s v="124,00"/>
    <s v="970014428559"/>
    <s v="65920274-D997-ED11-80CC-001DD8B75065"/>
    <x v="4"/>
  </r>
  <r>
    <s v="79054526502"/>
    <s v="270,50"/>
    <s v="970011151415"/>
    <s v="9493CA4E-50A5-EC11-80C7-001DD8B75065"/>
    <x v="30"/>
  </r>
  <r>
    <s v="79054526772"/>
    <s v="95,00"/>
    <s v="970012557015"/>
    <s v="C7B26FB6-5095-EC11-80C7-001DD8B75065"/>
    <x v="19"/>
  </r>
  <r>
    <s v="79054543570"/>
    <s v="118,50"/>
    <s v="970012853398"/>
    <s v="38F966BF-68C0-EC11-80C7-001DD8B75065"/>
    <x v="2"/>
  </r>
  <r>
    <s v="79054561595"/>
    <s v="55,50"/>
    <s v="970010155661"/>
    <s v="31C5876E-49A4-EC11-80C7-001DD8B75065"/>
    <x v="22"/>
  </r>
  <r>
    <s v="79054580936"/>
    <s v="220,50"/>
    <s v="970012613222"/>
    <s v="19778F9A-960D-ED11-80CB-001DD8B75065"/>
    <x v="6"/>
  </r>
  <r>
    <s v="79054582876"/>
    <s v="57,50"/>
    <s v="970014801674"/>
    <s v="3B7C4ED5-A676-EC11-80C7-001DD8B75065"/>
    <x v="0"/>
  </r>
  <r>
    <s v="79054585656"/>
    <s v="68,00"/>
    <s v="970010835235"/>
    <s v="22D7CD43-04A1-EC11-80C7-001DD8B75065"/>
    <x v="14"/>
  </r>
  <r>
    <s v="79054587412"/>
    <s v="186,50"/>
    <s v="970013443320"/>
    <s v="C6C5179C-A96B-EC11-80C7-001DD8B75065"/>
    <x v="12"/>
  </r>
  <r>
    <s v="79054587775"/>
    <s v="64,50"/>
    <s v="970011222154"/>
    <s v="82F6D204-B35C-EC11-80C7-001DD8B75065"/>
    <x v="2"/>
  </r>
  <r>
    <s v="79054601064"/>
    <s v="53,00"/>
    <s v="970010445829"/>
    <s v="4785772B-6A65-EC11-80C7-001DD8B75065"/>
    <x v="14"/>
  </r>
  <r>
    <s v="79054684756"/>
    <s v="55,50"/>
    <s v="970010394660"/>
    <s v="3E11F60E-D39E-ED11-80CC-001DD8B75065"/>
    <x v="30"/>
  </r>
  <r>
    <s v="79054797661"/>
    <s v="100,50"/>
    <s v="970010433701"/>
    <s v="AEF7E184-2A67-EC11-80C7-001DD8B75065"/>
    <x v="3"/>
  </r>
  <r>
    <s v="79054803108"/>
    <s v="78,00"/>
    <s v="970014085087"/>
    <s v="036FA3A7-446A-ED11-80CB-001DD8B75065"/>
    <x v="1"/>
  </r>
  <r>
    <s v="79054851208"/>
    <s v="57,50"/>
    <s v="970010997473"/>
    <s v="B3FAC1E7-83D0-EC11-80C9-001DD8B75065"/>
    <x v="23"/>
  </r>
  <r>
    <s v="79054856964"/>
    <s v="101,50"/>
    <s v="970014154572"/>
    <s v="D9BB8B8C-B7CE-EC11-80C9-001DD8B75065"/>
    <x v="23"/>
  </r>
  <r>
    <s v="79054878226"/>
    <s v="94,42"/>
    <s v="970010661570"/>
    <s v="3D141765-D184-EC11-80C7-001DD8B75065"/>
    <x v="13"/>
  </r>
  <r>
    <s v="79054909610"/>
    <s v="54,00"/>
    <s v="970013575050"/>
    <s v="10649A4F-A45D-EC11-80C7-001DD8B75065"/>
    <x v="8"/>
  </r>
  <r>
    <s v="79054921855"/>
    <s v="135,00"/>
    <s v="970014997754"/>
    <s v="F8B30288-D1A3-ED11-80CC-001DD8B75065"/>
    <x v="0"/>
  </r>
  <r>
    <s v="79054956560"/>
    <s v="51,50"/>
    <s v="970011370341"/>
    <s v="43706E9F-C34E-ED11-80CB-001DD8B75065"/>
    <x v="27"/>
  </r>
  <r>
    <s v="79054993208"/>
    <s v="131,00"/>
    <s v="970012584955"/>
    <s v="5B20367D-2C33-ED11-80CB-001DD8B75065"/>
    <x v="14"/>
  </r>
  <r>
    <s v="79055555490"/>
    <s v="78,50"/>
    <s v="970012610056"/>
    <s v="E16B6C4C-8EA4-ED11-80CC-001DD8B75065"/>
    <x v="14"/>
  </r>
  <r>
    <s v="79056445445"/>
    <s v="55,00"/>
    <s v="970012931313"/>
    <s v="17DB58AA-A98D-ED11-80CC-001DD8B75065"/>
    <x v="24"/>
  </r>
  <r>
    <s v="79056525401"/>
    <s v="200,50"/>
    <s v="970011551034"/>
    <s v="3BA0D2EE-ED60-EC11-80C7-001DD8B75065"/>
    <x v="17"/>
  </r>
  <r>
    <s v="79056536340"/>
    <s v="53,00"/>
    <s v="970013987480"/>
    <s v="DB6FE993-C173-EC11-80C7-001DD8B75065"/>
    <x v="23"/>
  </r>
  <r>
    <s v="79056538420"/>
    <s v="59,00"/>
    <s v="970010078052"/>
    <s v="A15EF9D9-714D-ED11-80CB-001DD8B75065"/>
    <x v="28"/>
  </r>
  <r>
    <s v="79056547755"/>
    <s v="119,00"/>
    <s v="970013116424"/>
    <s v="80910BB9-8EAE-EC11-80C7-001DD8B75065"/>
    <x v="14"/>
  </r>
  <r>
    <s v="79056583620"/>
    <s v="90,50"/>
    <s v="970011334043"/>
    <s v="3EFD51DE-9150-ED11-80CB-001DD8B75065"/>
    <x v="26"/>
  </r>
  <r>
    <s v="79056705934"/>
    <s v="66,00"/>
    <s v="970012409355"/>
    <s v="7DB0FBBA-6AB9-EC11-80C7-001DD8B75065"/>
    <x v="6"/>
  </r>
  <r>
    <s v="79056853492"/>
    <s v="51,92"/>
    <s v="970011468570"/>
    <s v="5AE13A63-CBA6-EC11-80C7-001DD8B75065"/>
    <x v="15"/>
  </r>
  <r>
    <s v="79056887816"/>
    <s v="164,50"/>
    <s v="970010255071"/>
    <s v="7E1496DB-0629-ED11-80CB-001DD8B75065"/>
    <x v="23"/>
  </r>
  <r>
    <s v="79058794152"/>
    <s v="108,50"/>
    <s v="970012926336"/>
    <s v="F9BC26B1-FFA4-EC11-80C7-001DD8B75065"/>
    <x v="3"/>
  </r>
  <r>
    <s v="79058977770"/>
    <s v="67,00"/>
    <s v="970012905661"/>
    <s v="278145D1-1A61-ED11-80CB-001DD8B75065"/>
    <x v="20"/>
  </r>
  <r>
    <s v="79061771463"/>
    <s v="132,50"/>
    <s v="970010917995"/>
    <s v="553891BC-769D-ED11-80CC-001DD8B75065"/>
    <x v="17"/>
  </r>
  <r>
    <s v="79061810575"/>
    <s v="97,50"/>
    <s v="970011609695"/>
    <s v="D4263137-01EF-EC11-80CB-001DD8B75065"/>
    <x v="1"/>
  </r>
  <r>
    <s v="79061822080"/>
    <s v="108,00"/>
    <s v="970010920967"/>
    <s v="2CEADC67-14A1-EC11-80C7-001DD8B75065"/>
    <x v="18"/>
  </r>
  <r>
    <s v="79061837208"/>
    <s v="83,50"/>
    <s v="970011095273"/>
    <s v="33F555BD-E9A1-EC11-80C7-001DD8B75065"/>
    <x v="17"/>
  </r>
  <r>
    <s v="79061842901"/>
    <s v="239,50"/>
    <s v="970010996917"/>
    <s v="BDF1ED42-5E5E-EC11-80C7-001DD8B75065"/>
    <x v="2"/>
  </r>
  <r>
    <s v="79061843150"/>
    <s v="102,75"/>
    <s v="970013240600"/>
    <s v="3513CEE6-22D8-EC11-80CB-001DD8B75065"/>
    <x v="10"/>
  </r>
  <r>
    <s v="79061849912"/>
    <s v="58,25"/>
    <s v="970011678835"/>
    <s v="4CC406A7-3460-ED11-80CB-001DD8B75065"/>
    <x v="12"/>
  </r>
  <r>
    <s v="79061851738"/>
    <s v="50,00"/>
    <s v="970011698142"/>
    <s v="9DDAF26A-B277-ED11-80CC-001DD8B75065"/>
    <x v="27"/>
  </r>
  <r>
    <s v="79061869090"/>
    <s v="113,50"/>
    <s v="970012410505"/>
    <s v="42C902B5-F142-ED11-80CB-001DD8B75065"/>
    <x v="6"/>
  </r>
  <r>
    <s v="79064065488"/>
    <s v="100,75"/>
    <s v="970010327961"/>
    <s v="29EC323D-1D7A-ED11-80CC-001DD8B75065"/>
    <x v="2"/>
  </r>
  <r>
    <s v="79064080040"/>
    <s v="60,50"/>
    <s v="970011732972"/>
    <s v="B3FD1103-45A1-ED11-80CC-001DD8B75065"/>
    <x v="30"/>
  </r>
  <r>
    <s v="79064095666"/>
    <s v="54,43"/>
    <s v="970010638855"/>
    <s v="166CAFAE-D28B-EC11-80C7-001DD8B75065"/>
    <x v="2"/>
  </r>
  <r>
    <s v="79064104739"/>
    <s v="52,00"/>
    <s v="970010106678"/>
    <s v="4EF37BAB-0163-EC11-80C7-001DD8B75065"/>
    <x v="12"/>
  </r>
  <r>
    <s v="79064120566"/>
    <s v="88,00"/>
    <s v="970012230757"/>
    <s v="0B837719-7B7F-EC11-80C7-001DD8B75065"/>
    <x v="19"/>
  </r>
  <r>
    <s v="79064125787"/>
    <s v="57,50"/>
    <s v="970014231235"/>
    <s v="702A7306-C8F2-EC11-80CB-001DD8B75065"/>
    <x v="26"/>
  </r>
  <r>
    <s v="79064139722"/>
    <s v="79,00"/>
    <s v="970012782461"/>
    <s v="9C1F55E8-C58C-ED11-80CC-001DD8B75065"/>
    <x v="30"/>
  </r>
  <r>
    <s v="79064142515"/>
    <s v="65,50"/>
    <s v="970012587612"/>
    <s v="F2CEBC82-5888-ED11-80CC-001DD8B75065"/>
    <x v="3"/>
  </r>
  <r>
    <s v="79064153550"/>
    <s v="61,00"/>
    <s v="970013612503"/>
    <s v="EFCCF653-0102-ED11-80CB-001DD8B75065"/>
    <x v="13"/>
  </r>
  <r>
    <s v="79064160874"/>
    <s v="56,50"/>
    <s v="970011694914"/>
    <s v="59D37FBC-E200-ED11-80CB-001DD8B75065"/>
    <x v="8"/>
  </r>
  <r>
    <s v="79064162745"/>
    <s v="51,00"/>
    <s v="970012556157"/>
    <s v="90A1AD94-AC7A-ED11-80CC-001DD8B75065"/>
    <x v="20"/>
  </r>
  <r>
    <s v="79064165339"/>
    <s v="117,50"/>
    <s v="970011725433"/>
    <s v="02348C7B-3D71-EC11-80C7-001DD8B75065"/>
    <x v="24"/>
  </r>
  <r>
    <s v="79064169228"/>
    <s v="111,50"/>
    <s v="970013118877"/>
    <s v="20D303F5-6A9A-ED11-80CC-001DD8B75065"/>
    <x v="1"/>
  </r>
  <r>
    <s v="79064172992"/>
    <s v="84,00"/>
    <s v="970013552659"/>
    <s v="5F5A7D71-8FA3-EC11-80C7-001DD8B75065"/>
    <x v="23"/>
  </r>
  <r>
    <s v="79064175286"/>
    <s v="61,00"/>
    <s v="970014524987"/>
    <s v="BA97D3EF-EC63-ED11-80CB-001DD8B75065"/>
    <x v="2"/>
  </r>
  <r>
    <s v="79064175676"/>
    <s v="69,50"/>
    <s v="970010767782"/>
    <s v="68B876AF-A481-EC11-80C7-001DD8B75065"/>
    <x v="24"/>
  </r>
  <r>
    <s v="79064181401"/>
    <s v="88,15"/>
    <s v="970014122287"/>
    <s v="83BE2E42-1C9E-EC11-80C7-001DD8B75065"/>
    <x v="28"/>
  </r>
  <r>
    <s v="79064186337"/>
    <s v="74,00"/>
    <s v="970014939955"/>
    <s v="8F23573D-A2F0-EC11-80CB-001DD8B75065"/>
    <x v="12"/>
  </r>
  <r>
    <s v="79064195536"/>
    <s v="60,00"/>
    <s v="970014545675"/>
    <s v="F76F2C30-05A2-ED11-80CC-001DD8B75065"/>
    <x v="24"/>
  </r>
  <r>
    <s v="79064207629"/>
    <s v="50,00"/>
    <s v="970011878037"/>
    <s v="F4484CAF-48AB-EC11-80C7-001DD8B75065"/>
    <x v="6"/>
  </r>
  <r>
    <s v="79064209016"/>
    <s v="70,00"/>
    <s v="970014061602"/>
    <s v="4AE2B191-DD75-EC11-80C7-001DD8B75065"/>
    <x v="19"/>
  </r>
  <r>
    <s v="79064233728"/>
    <s v="186,50"/>
    <s v="970010784536"/>
    <s v="D5ABC0B3-1D92-EC11-80C7-001DD8B75065"/>
    <x v="20"/>
  </r>
  <r>
    <s v="79064259647"/>
    <s v="91,62"/>
    <s v="970013925370"/>
    <s v="9674FFAE-30A4-EC11-80C7-001DD8B75065"/>
    <x v="21"/>
  </r>
  <r>
    <s v="79064260209"/>
    <s v="62,50"/>
    <s v="970014329679"/>
    <s v="A442B18D-0B8B-EC11-80C7-001DD8B75065"/>
    <x v="9"/>
  </r>
  <r>
    <s v="79064260857"/>
    <s v="86,00"/>
    <s v="970013162957"/>
    <s v="459DE532-7298-EC11-80C7-001DD8B75065"/>
    <x v="27"/>
  </r>
  <r>
    <s v="79064276094"/>
    <s v="58,50"/>
    <s v="970014609369"/>
    <s v="B3C65CD2-F237-ED11-80CB-001DD8B75065"/>
    <x v="6"/>
  </r>
  <r>
    <s v="79064278581"/>
    <s v="83,50"/>
    <s v="970010926636"/>
    <s v="1D484448-795E-EC11-80C7-001DD8B75065"/>
    <x v="3"/>
  </r>
  <r>
    <s v="79064290497"/>
    <s v="56,50"/>
    <s v="970011803282"/>
    <s v="520F5B9A-111F-ED11-80CB-001DD8B75065"/>
    <x v="29"/>
  </r>
  <r>
    <s v="79064297505"/>
    <s v="50,44"/>
    <s v="970010907462"/>
    <s v="DAFC623A-ADA9-EC11-80C7-001DD8B75065"/>
    <x v="7"/>
  </r>
  <r>
    <s v="79064333588"/>
    <s v="121,50"/>
    <s v="970014157442"/>
    <s v="3ED2648B-0BEE-EC11-80CB-001DD8B75065"/>
    <x v="30"/>
  </r>
  <r>
    <s v="79064394335"/>
    <s v="248,00"/>
    <s v="970011151645"/>
    <s v="1CF7C1B0-8E5D-EC11-80C7-001DD8B75065"/>
    <x v="16"/>
  </r>
  <r>
    <s v="79064395367"/>
    <s v="50,00"/>
    <s v="970011042366"/>
    <s v="E3FEA1B0-D38B-EC11-80C7-001DD8B75065"/>
    <x v="5"/>
  </r>
  <r>
    <s v="79064404063"/>
    <s v="96,50"/>
    <s v="970014859329"/>
    <s v="60ADD401-8E44-ED11-80CB-001DD8B75065"/>
    <x v="27"/>
  </r>
  <r>
    <s v="79064425283"/>
    <s v="58,50"/>
    <s v="970011399660"/>
    <s v="ACD1DB77-678F-ED11-80CC-001DD8B75065"/>
    <x v="27"/>
  </r>
  <r>
    <s v="79064521080"/>
    <s v="88,00"/>
    <s v="970010200878"/>
    <s v="9D74DAED-C788-EC11-80C7-001DD8B75065"/>
    <x v="15"/>
  </r>
  <r>
    <s v="79064546060"/>
    <s v="113,50"/>
    <s v="970012759170"/>
    <s v="72FAEA5F-F2D0-EC11-80C9-001DD8B75065"/>
    <x v="12"/>
  </r>
  <r>
    <s v="79064550061"/>
    <s v="84,50"/>
    <s v="970010564353"/>
    <s v="7C267EB6-D831-ED11-80CB-001DD8B75065"/>
    <x v="19"/>
  </r>
  <r>
    <s v="79064628955"/>
    <s v="67,00"/>
    <s v="970012649194"/>
    <s v="B296FC41-9598-EC11-80C7-001DD8B75065"/>
    <x v="25"/>
  </r>
  <r>
    <s v="79064639290"/>
    <s v="93,50"/>
    <s v="970012849079"/>
    <s v="CB38F038-D66F-ED11-80CB-001DD8B75065"/>
    <x v="27"/>
  </r>
  <r>
    <s v="79064642407"/>
    <s v="50,00"/>
    <s v="970013338222"/>
    <s v="A14A26C7-1A93-EC11-80C7-001DD8B75065"/>
    <x v="25"/>
  </r>
  <r>
    <s v="79064647157"/>
    <s v="73,50"/>
    <s v="970014966874"/>
    <s v="02450AAB-9661-ED11-80CB-001DD8B75065"/>
    <x v="0"/>
  </r>
  <r>
    <s v="79064659432"/>
    <s v="77,00"/>
    <s v="970014584364"/>
    <s v="409FD8E4-EC72-EC11-80C7-001DD8B75065"/>
    <x v="4"/>
  </r>
  <r>
    <s v="79064661433"/>
    <s v="66,50"/>
    <s v="970012711650"/>
    <s v="6AF13E40-328E-EC11-80C7-001DD8B75065"/>
    <x v="9"/>
  </r>
  <r>
    <s v="79064675616"/>
    <s v="54,00"/>
    <s v="970013269318"/>
    <s v="365B5106-7D7E-EC11-80C7-001DD8B75065"/>
    <x v="5"/>
  </r>
  <r>
    <s v="79064705455"/>
    <s v="61,50"/>
    <s v="970013764595"/>
    <s v="D190DEEE-2130-ED11-80CB-001DD8B75065"/>
    <x v="29"/>
  </r>
  <r>
    <s v="79064708821"/>
    <s v="51,00"/>
    <s v="970011390259"/>
    <s v="7A8DAD33-3BEE-EC11-80CB-001DD8B75065"/>
    <x v="22"/>
  </r>
  <r>
    <s v="79064741733"/>
    <s v="87,00"/>
    <s v="970012316880"/>
    <s v="1E0BCC4B-118B-EC11-80C7-001DD8B75065"/>
    <x v="4"/>
  </r>
  <r>
    <s v="79064750155"/>
    <s v="87,00"/>
    <s v="970011384475"/>
    <s v="2E05DEE3-B82D-ED11-80CB-001DD8B75065"/>
    <x v="11"/>
  </r>
  <r>
    <s v="79064763564"/>
    <s v="86,00"/>
    <s v="970012380608"/>
    <s v="0F61BAD2-A89F-EC11-80C7-001DD8B75065"/>
    <x v="11"/>
  </r>
  <r>
    <s v="79064773510"/>
    <s v="101,00"/>
    <s v="970012606433"/>
    <s v="EC086EBE-6A45-ED11-80CB-001DD8B75065"/>
    <x v="3"/>
  </r>
  <r>
    <s v="79064776343"/>
    <s v="157,50"/>
    <s v="970010729199"/>
    <s v="DD477102-A1AD-EC11-80C7-001DD8B75065"/>
    <x v="17"/>
  </r>
  <r>
    <s v="79064905592"/>
    <s v="158,00"/>
    <s v="970010345163"/>
    <s v="659D9E1E-63BE-EC11-80C7-001DD8B75065"/>
    <x v="16"/>
  </r>
  <r>
    <s v="79064979173"/>
    <s v="114,50"/>
    <s v="970011079677"/>
    <s v="9E45F24E-9D85-EC11-80C7-001DD8B75065"/>
    <x v="14"/>
  </r>
  <r>
    <s v="79064980715"/>
    <s v="101,00"/>
    <s v="970012057073"/>
    <s v="651CFA9C-BA7A-ED11-80CC-001DD8B75065"/>
    <x v="20"/>
  </r>
  <r>
    <s v="79064992080"/>
    <s v="70,00"/>
    <s v="970010811335"/>
    <s v="FCBC0E43-BFB5-EC11-80C7-001DD8B75065"/>
    <x v="9"/>
  </r>
  <r>
    <s v="79064995394"/>
    <s v="62,50"/>
    <s v="970012590963"/>
    <s v="C9F406CF-A026-ED11-80CB-001DD8B75065"/>
    <x v="0"/>
  </r>
  <r>
    <s v="79065669393"/>
    <s v="77,00"/>
    <s v="970010421804"/>
    <s v="B6D056D2-DF1E-ED11-80CB-001DD8B75065"/>
    <x v="24"/>
  </r>
  <r>
    <s v="79065834460"/>
    <s v="88,00"/>
    <s v="970011837053"/>
    <s v="5B368846-9DE4-EC11-80CB-001DD8B75065"/>
    <x v="3"/>
  </r>
  <r>
    <s v="79065838784"/>
    <s v="67,50"/>
    <s v="970011972889"/>
    <s v="53B50C1A-9E8A-ED11-80CC-001DD8B75065"/>
    <x v="14"/>
  </r>
  <r>
    <s v="79065863193"/>
    <s v="55,00"/>
    <s v="970013027056"/>
    <s v="3720906E-78CF-EC11-80C9-001DD8B75065"/>
    <x v="0"/>
  </r>
  <r>
    <s v="79065885861"/>
    <s v="87,00"/>
    <s v="970010640490"/>
    <s v="6BB92044-771C-ED11-80CB-001DD8B75065"/>
    <x v="5"/>
  </r>
  <r>
    <s v="79065897527"/>
    <s v="71,00"/>
    <s v="9800002072231"/>
    <s v="45232625-B482-ED11-80CC-001DD8B75065"/>
    <x v="1"/>
  </r>
  <r>
    <s v="79065905958"/>
    <s v="261,00"/>
    <s v="970014402923"/>
    <s v="A60ED6FB-4CAB-EC11-80C7-001DD8B75065"/>
    <x v="16"/>
  </r>
  <r>
    <s v="79065907690"/>
    <s v="64,00"/>
    <s v="970011877944"/>
    <s v="C79EA3C6-5E95-EC11-80C7-001DD8B75065"/>
    <x v="8"/>
  </r>
  <r>
    <s v="79065922797"/>
    <s v="88,50"/>
    <s v="970013555129"/>
    <s v="F37B2B1B-BCBB-EC11-80C7-001DD8B75065"/>
    <x v="2"/>
  </r>
  <r>
    <s v="79065959510"/>
    <s v="53,00"/>
    <s v="970013345250"/>
    <s v="F9ED074D-78BD-EC11-80C7-001DD8B75065"/>
    <x v="28"/>
  </r>
  <r>
    <s v="79066050790"/>
    <s v="65,50"/>
    <s v="970013999579"/>
    <s v="E25CA3C0-736D-ED11-80CB-001DD8B75065"/>
    <x v="30"/>
  </r>
  <r>
    <s v="79066057180"/>
    <s v="172,50"/>
    <s v="970012920327"/>
    <s v="A262DA51-035C-ED11-80CB-001DD8B75065"/>
    <x v="23"/>
  </r>
  <r>
    <s v="79066744146"/>
    <s v="51,00"/>
    <s v="970011117680"/>
    <s v="C86D9FAB-1F04-ED11-80CB-001DD8B75065"/>
    <x v="28"/>
  </r>
  <r>
    <s v="79066777805"/>
    <s v="61,50"/>
    <s v="970013242534"/>
    <s v="A7D9754D-9F7B-ED11-80CC-001DD8B75065"/>
    <x v="2"/>
  </r>
  <r>
    <s v="79066854561"/>
    <s v="57,00"/>
    <s v="970010012334"/>
    <s v="96366366-FC99-EC11-80C7-001DD8B75065"/>
    <x v="28"/>
  </r>
  <r>
    <s v="79066867094"/>
    <s v="80,00"/>
    <s v="970013714322"/>
    <s v="768136BE-72A0-EC11-80C7-001DD8B75065"/>
    <x v="2"/>
  </r>
  <r>
    <s v="79066869219"/>
    <s v="68,50"/>
    <s v="970014922387"/>
    <s v="7F745471-019B-ED11-80CC-001DD8B75065"/>
    <x v="26"/>
  </r>
  <r>
    <s v="79081305258"/>
    <s v="53,00"/>
    <s v="970012286274"/>
    <s v="03F11913-9DB2-EC11-80C7-001DD8B75065"/>
    <x v="30"/>
  </r>
  <r>
    <s v="79081310377"/>
    <s v="87,50"/>
    <s v="970010670813"/>
    <s v="6D5D939A-8AC0-EC11-80C7-001DD8B75065"/>
    <x v="28"/>
  </r>
  <r>
    <s v="79081342018"/>
    <s v="55,00"/>
    <s v="970011758522"/>
    <s v="E618C35D-1C51-ED11-80CB-001DD8B75065"/>
    <x v="28"/>
  </r>
  <r>
    <s v="79081359451"/>
    <s v="57,50"/>
    <s v="970014428832"/>
    <s v="68EF70EA-2BB7-EC11-80C7-001DD8B75065"/>
    <x v="21"/>
  </r>
  <r>
    <s v="79081364661"/>
    <s v="198,50"/>
    <s v="970014054312"/>
    <s v="69F212C5-A627-ED11-80CB-001DD8B75065"/>
    <x v="18"/>
  </r>
  <r>
    <s v="79081373240"/>
    <s v="65,50"/>
    <s v="970014658773"/>
    <s v="EEAB9FED-9F61-ED11-80CB-001DD8B75065"/>
    <x v="29"/>
  </r>
  <r>
    <s v="79081377556"/>
    <s v="74,50"/>
    <s v="970010296845"/>
    <s v="8A0A10D4-52A2-ED11-80CC-001DD8B75065"/>
    <x v="24"/>
  </r>
  <r>
    <s v="79081378107"/>
    <s v="96,00"/>
    <s v="970011319491"/>
    <s v="79A4E421-BE84-EC11-80C7-001DD8B75065"/>
    <x v="24"/>
  </r>
  <r>
    <s v="79081383966"/>
    <s v="91,50"/>
    <s v="970012640274"/>
    <s v="0F0D9749-6CA5-ED11-80CC-001DD8B75065"/>
    <x v="25"/>
  </r>
  <r>
    <s v="79081435240"/>
    <s v="53,00"/>
    <s v="970011426369"/>
    <s v="73E63615-2AA8-EC11-80C7-001DD8B75065"/>
    <x v="12"/>
  </r>
  <r>
    <s v="79081446037"/>
    <s v="53,00"/>
    <s v="970013882052"/>
    <s v="2F2EBDC4-5777-EC11-80C7-001DD8B75065"/>
    <x v="29"/>
  </r>
  <r>
    <s v="79081446840"/>
    <s v="50,50"/>
    <s v="970013068576"/>
    <s v="2D2011A2-5AF1-EC11-80CB-001DD8B75065"/>
    <x v="25"/>
  </r>
  <r>
    <s v="79081463283"/>
    <s v="101,30"/>
    <s v="970010136688"/>
    <s v="09DCE4D3-B6B5-EC11-80C7-001DD8B75065"/>
    <x v="25"/>
  </r>
  <r>
    <s v="79081482564"/>
    <s v="85,50"/>
    <s v="970011750645"/>
    <s v="5D046440-A811-ED11-80CB-001DD8B75065"/>
    <x v="8"/>
  </r>
  <r>
    <s v="79081702952"/>
    <s v="63,00"/>
    <s v="970010909429"/>
    <s v="2D1A5DEB-6A70-EC11-80C7-001DD8B75065"/>
    <x v="12"/>
  </r>
  <r>
    <s v="79081705539"/>
    <s v="78,00"/>
    <s v="970013978657"/>
    <s v="6A17FC2C-2828-ED11-80CB-001DD8B75065"/>
    <x v="4"/>
  </r>
  <r>
    <s v="79081709195"/>
    <s v="56,50"/>
    <s v="970014346077"/>
    <s v="C5A40D98-A69B-EC11-80C7-001DD8B75065"/>
    <x v="23"/>
  </r>
  <r>
    <s v="79081715600"/>
    <s v="95,50"/>
    <s v="970010132634"/>
    <s v="6B204610-A08D-EC11-80C7-001DD8B75065"/>
    <x v="14"/>
  </r>
  <r>
    <s v="79081716839"/>
    <s v="90,50"/>
    <s v="970011889114"/>
    <s v="E034A268-9B98-ED11-80CC-001DD8B75065"/>
    <x v="9"/>
  </r>
  <r>
    <s v="79081723696"/>
    <s v="139,50"/>
    <s v="970011594553"/>
    <s v="CA61B0DB-0B90-EC11-80C7-001DD8B75065"/>
    <x v="28"/>
  </r>
  <r>
    <s v="79081728574"/>
    <s v="59,00"/>
    <s v="970011279933"/>
    <s v="D4663943-C6A5-EC11-80C7-001DD8B75065"/>
    <x v="8"/>
  </r>
  <r>
    <s v="79081728933"/>
    <s v="95,00"/>
    <s v="970011768408"/>
    <s v="721C9422-C014-ED11-80CB-001DD8B75065"/>
    <x v="6"/>
  </r>
  <r>
    <s v="79081733207"/>
    <s v="51,00"/>
    <s v="970010000062"/>
    <s v="AF4E7B21-1C9E-ED11-80CC-001DD8B75065"/>
    <x v="25"/>
  </r>
  <r>
    <s v="79081754189"/>
    <s v="158,00"/>
    <s v="970013357514"/>
    <s v="2ACE09FC-94F3-EC11-80CB-001DD8B75065"/>
    <x v="29"/>
  </r>
  <r>
    <s v="79081765991"/>
    <s v="68,00"/>
    <s v="970011062101"/>
    <s v="3C7DDF9B-D22A-ED11-80CB-001DD8B75065"/>
    <x v="5"/>
  </r>
  <r>
    <s v="79081767161"/>
    <s v="65,00"/>
    <s v="970011284959"/>
    <s v="8CB9944E-325C-EC11-80C7-001DD8B75065"/>
    <x v="0"/>
  </r>
  <r>
    <s v="79081771101"/>
    <s v="53,00"/>
    <s v="970010253089"/>
    <s v="E3C00AE6-B5A6-EC11-80C7-001DD8B75065"/>
    <x v="13"/>
  </r>
  <r>
    <s v="79081772422"/>
    <s v="220,00"/>
    <s v="970010985259"/>
    <s v="8165BD2B-9E9C-ED11-80CC-001DD8B75065"/>
    <x v="19"/>
  </r>
  <r>
    <s v="79081777882"/>
    <s v="57,00"/>
    <s v="970013867213"/>
    <s v="3D97942C-C8A6-EC11-80C7-001DD8B75065"/>
    <x v="29"/>
  </r>
  <r>
    <s v="79081789345"/>
    <s v="52,00"/>
    <s v="970013916899"/>
    <s v="EB19C439-3484-EC11-80C7-001DD8B75065"/>
    <x v="20"/>
  </r>
  <r>
    <s v="79081789730"/>
    <s v="59,50"/>
    <s v="970011245943"/>
    <s v="9445CDD8-D1AC-EC11-80C7-001DD8B75065"/>
    <x v="23"/>
  </r>
  <r>
    <s v="79081796019"/>
    <s v="117,00"/>
    <s v="970014528886"/>
    <s v="F09ACD5C-CE82-ED11-80CC-001DD8B75065"/>
    <x v="22"/>
  </r>
  <r>
    <s v="79081796854"/>
    <s v="77,00"/>
    <s v="970014186105"/>
    <s v="0E2BE092-B5AA-EC11-80C7-001DD8B75065"/>
    <x v="14"/>
  </r>
  <r>
    <s v="79081807235"/>
    <s v="55,00"/>
    <s v="970010011824"/>
    <s v="FB3E50B6-F234-ED11-80CB-001DD8B75065"/>
    <x v="3"/>
  </r>
  <r>
    <s v="79081814674"/>
    <s v="67,50"/>
    <s v="970013988423"/>
    <s v="1106929A-D66B-ED11-80CB-001DD8B75065"/>
    <x v="16"/>
  </r>
  <r>
    <s v="79081822265"/>
    <s v="50,50"/>
    <s v="970010732437"/>
    <s v="ACDFA13C-7192-EC11-80C7-001DD8B75065"/>
    <x v="5"/>
  </r>
  <r>
    <s v="79081839115"/>
    <s v="107,00"/>
    <s v="970013709403"/>
    <s v="F2FA4EFC-2EB3-EC11-80C7-001DD8B75065"/>
    <x v="2"/>
  </r>
  <r>
    <s v="79081842812"/>
    <s v="79,00"/>
    <s v="970010115222"/>
    <s v="508E676D-71A8-EC11-80C7-001DD8B75065"/>
    <x v="16"/>
  </r>
  <r>
    <s v="79081846657"/>
    <s v="139,65"/>
    <s v="970011292112"/>
    <s v="7CF93C7B-D5A1-EC11-80C7-001DD8B75065"/>
    <x v="10"/>
  </r>
  <r>
    <s v="79081860993"/>
    <s v="85,00"/>
    <s v="970012367706"/>
    <s v="B14E127F-9191-ED11-80CC-001DD8B75065"/>
    <x v="10"/>
  </r>
  <r>
    <s v="79081877372"/>
    <s v="65,00"/>
    <s v="970012680062"/>
    <s v="065E2FF4-5E9D-ED11-80CC-001DD8B75065"/>
    <x v="17"/>
  </r>
  <r>
    <s v="79081879518"/>
    <s v="263,00"/>
    <s v="970013176507"/>
    <s v="E6AFAB22-749F-EC11-80C7-001DD8B75065"/>
    <x v="10"/>
  </r>
  <r>
    <s v="79081903057"/>
    <s v="129,50"/>
    <s v="970012745033"/>
    <s v="B50FF1B4-5562-ED11-80CB-001DD8B75065"/>
    <x v="29"/>
  </r>
  <r>
    <s v="79081903352"/>
    <s v="59,50"/>
    <s v="970011733218"/>
    <s v="8163B700-17CA-EC11-80C7-001DD8B75065"/>
    <x v="5"/>
  </r>
  <r>
    <s v="79081908036"/>
    <s v="73,00"/>
    <s v="970012323009"/>
    <s v="684BE522-3237-ED11-80CB-001DD8B75065"/>
    <x v="2"/>
  </r>
  <r>
    <s v="79081910670"/>
    <s v="61,50"/>
    <s v="970011153921"/>
    <s v="9A15F55C-977E-EC11-80C7-001DD8B75065"/>
    <x v="9"/>
  </r>
  <r>
    <s v="79081910770"/>
    <s v="87,00"/>
    <s v="970011617717"/>
    <s v="CF63EA27-8495-ED11-80CC-001DD8B75065"/>
    <x v="18"/>
  </r>
  <r>
    <s v="79081916887"/>
    <s v="90,25"/>
    <s v="970010144440"/>
    <s v="CA122308-88B5-EC11-80C7-001DD8B75065"/>
    <x v="18"/>
  </r>
  <r>
    <s v="79081918393"/>
    <s v="238,00"/>
    <s v="970012157270"/>
    <s v="EE50D9EB-BF98-ED11-80CC-001DD8B75065"/>
    <x v="9"/>
  </r>
  <r>
    <s v="79081918925"/>
    <s v="253,50"/>
    <s v="970013632819"/>
    <s v="93D99873-5669-EC11-80C7-001DD8B75065"/>
    <x v="15"/>
  </r>
  <r>
    <s v="79081925306"/>
    <s v="150,50"/>
    <s v="970010806061"/>
    <s v="8F577E2D-EBE6-EC11-80CB-001DD8B75065"/>
    <x v="6"/>
  </r>
  <r>
    <s v="79081935940"/>
    <s v="83,50"/>
    <s v="970014951039"/>
    <s v="ECFA6B74-81B2-EC11-80C7-001DD8B75065"/>
    <x v="14"/>
  </r>
  <r>
    <s v="79081955313"/>
    <s v="52,00"/>
    <s v="970014792091"/>
    <s v="3483B321-5792-EC11-80C7-001DD8B75065"/>
    <x v="13"/>
  </r>
  <r>
    <s v="79081957344"/>
    <s v="99,50"/>
    <s v="970011793245"/>
    <s v="D4461B1D-EA7C-EC11-80C7-001DD8B75065"/>
    <x v="25"/>
  </r>
  <r>
    <s v="79081959235"/>
    <s v="102,50"/>
    <s v="9800000985786"/>
    <s v="EF6315F9-206E-ED11-80CB-001DD8B75065"/>
    <x v="6"/>
  </r>
  <r>
    <s v="79081964795"/>
    <s v="84,00"/>
    <s v="970011173870"/>
    <s v="D3B9AAC4-7CAB-EC11-80C7-001DD8B75065"/>
    <x v="19"/>
  </r>
  <r>
    <s v="79081974551"/>
    <s v="52,00"/>
    <s v="970011292990"/>
    <s v="FF9AC7E7-80A3-EC11-80C7-001DD8B75065"/>
    <x v="2"/>
  </r>
  <r>
    <s v="79082277994"/>
    <s v="246,50"/>
    <s v="970012111796"/>
    <s v="ED840E57-C74E-ED11-80CB-001DD8B75065"/>
    <x v="19"/>
  </r>
  <r>
    <s v="79085005138"/>
    <s v="80,50"/>
    <s v="970014799567"/>
    <s v="8D743A01-1893-ED11-80CC-001DD8B75065"/>
    <x v="2"/>
  </r>
  <r>
    <s v="79085012818"/>
    <s v="50,00"/>
    <s v="970013094437"/>
    <s v="D9540A18-40D8-EC11-80CB-001DD8B75065"/>
    <x v="20"/>
  </r>
  <r>
    <s v="79085013378"/>
    <s v="90,50"/>
    <s v="970013819418"/>
    <s v="6D0CF7EA-208B-EC11-80C7-001DD8B75065"/>
    <x v="10"/>
  </r>
  <r>
    <s v="79085014888"/>
    <s v="61,05"/>
    <s v="970013499766"/>
    <s v="90DFDC93-F9A5-EC11-80C7-001DD8B75065"/>
    <x v="18"/>
  </r>
  <r>
    <s v="79085029616"/>
    <s v="134,50"/>
    <s v="970010131334"/>
    <s v="CF9B13FF-55A0-EC11-80C7-001DD8B75065"/>
    <x v="28"/>
  </r>
  <r>
    <s v="79085033676"/>
    <s v="52,00"/>
    <s v="9800000731239"/>
    <s v="7957877F-080F-ED11-80CB-001DD8B75065"/>
    <x v="1"/>
  </r>
  <r>
    <s v="79085034288"/>
    <s v="53,00"/>
    <s v="970011936033"/>
    <s v="695F4CA9-9486-EC11-80C7-001DD8B75065"/>
    <x v="15"/>
  </r>
  <r>
    <s v="79085040402"/>
    <s v="55,50"/>
    <s v="970011333252"/>
    <s v="BFEEC591-A8AD-EC11-80C7-001DD8B75065"/>
    <x v="1"/>
  </r>
  <r>
    <s v="79085053616"/>
    <s v="129,00"/>
    <s v="970011019923"/>
    <s v="BB247E4B-0E63-EC11-80C7-001DD8B75065"/>
    <x v="24"/>
  </r>
  <r>
    <s v="79085057713"/>
    <s v="171,50"/>
    <s v="970011769818"/>
    <s v="C721403D-E943-ED11-80CB-001DD8B75065"/>
    <x v="21"/>
  </r>
  <r>
    <s v="79085061130"/>
    <s v="142,00"/>
    <s v="970010487151"/>
    <s v="67867527-22B0-EC11-80C7-001DD8B75065"/>
    <x v="11"/>
  </r>
  <r>
    <s v="79085062672"/>
    <s v="55,50"/>
    <s v="970013557461"/>
    <s v="5773B6BA-0018-ED11-80CB-001DD8B75065"/>
    <x v="9"/>
  </r>
  <r>
    <s v="79085065738"/>
    <s v="59,00"/>
    <s v="970011411975"/>
    <s v="C4E5BF2B-25AD-EC11-80C7-001DD8B75065"/>
    <x v="2"/>
  </r>
  <r>
    <s v="79085065766"/>
    <s v="50,00"/>
    <s v="970010489813"/>
    <s v="EE4F02C5-BC6E-EC11-80C7-001DD8B75065"/>
    <x v="17"/>
  </r>
  <r>
    <s v="79085069101"/>
    <s v="74,00"/>
    <s v="970014665133"/>
    <s v="60C489BF-16A1-EC11-80C7-001DD8B75065"/>
    <x v="10"/>
  </r>
  <r>
    <s v="79085070634"/>
    <s v="101,00"/>
    <s v="970014515340"/>
    <s v="1AA34436-5DD0-EC11-80C9-001DD8B75065"/>
    <x v="8"/>
  </r>
  <r>
    <s v="79085078233"/>
    <s v="129,50"/>
    <s v="970014284724"/>
    <s v="1DC1D7BB-EF63-EC11-80C7-001DD8B75065"/>
    <x v="23"/>
  </r>
  <r>
    <s v="79085079525"/>
    <s v="58,41"/>
    <s v="970011560429"/>
    <s v="C2D9649B-0B75-EC11-80C7-001DD8B75065"/>
    <x v="11"/>
  </r>
  <r>
    <s v="79085080044"/>
    <s v="206,50"/>
    <s v="970014774878"/>
    <s v="4922FFAD-528E-ED11-80CC-001DD8B75065"/>
    <x v="5"/>
  </r>
  <r>
    <s v="79085080256"/>
    <s v="76,36"/>
    <s v="970014170709"/>
    <s v="BD10C3DC-64AB-EC11-80C7-001DD8B75065"/>
    <x v="6"/>
  </r>
  <r>
    <s v="79085084331"/>
    <s v="142,00"/>
    <s v="970010665894"/>
    <s v="A3076829-A77E-EC11-80C7-001DD8B75065"/>
    <x v="9"/>
  </r>
  <r>
    <s v="79085084612"/>
    <s v="104,50"/>
    <s v="970013054644"/>
    <s v="111529F1-8B8D-EC11-80C7-001DD8B75065"/>
    <x v="8"/>
  </r>
  <r>
    <s v="79085093532"/>
    <s v="73,50"/>
    <s v="970012957656"/>
    <s v="E2741E25-C07A-EC11-80C7-001DD8B75065"/>
    <x v="2"/>
  </r>
  <r>
    <s v="79085094837"/>
    <s v="72,00"/>
    <s v="970014078251"/>
    <s v="FB8893D9-419A-EC11-80C7-001DD8B75065"/>
    <x v="2"/>
  </r>
  <r>
    <s v="79085097065"/>
    <s v="80,40"/>
    <s v="970011650101"/>
    <s v="D094ACCE-3EA5-EC11-80C7-001DD8B75065"/>
    <x v="12"/>
  </r>
  <r>
    <s v="79085101369"/>
    <s v="112,50"/>
    <s v="970013990527"/>
    <s v="A487CB83-0793-ED11-80CC-001DD8B75065"/>
    <x v="2"/>
  </r>
  <r>
    <s v="79085112227"/>
    <s v="105,00"/>
    <s v="970012422120"/>
    <s v="6FA5773D-CF56-ED11-80CB-001DD8B75065"/>
    <x v="9"/>
  </r>
  <r>
    <s v="79085112546"/>
    <s v="65,00"/>
    <s v="970012223424"/>
    <s v="837E2010-CF7A-ED11-80CC-001DD8B75065"/>
    <x v="30"/>
  </r>
  <r>
    <s v="79085114506"/>
    <s v="108,00"/>
    <s v="970011862469"/>
    <s v="FE74D7AD-0B88-ED11-80CC-001DD8B75065"/>
    <x v="6"/>
  </r>
  <r>
    <s v="79085137726"/>
    <s v="138,50"/>
    <s v="970011926407"/>
    <s v="C96398FE-7CB6-EC11-80C7-001DD8B75065"/>
    <x v="13"/>
  </r>
  <r>
    <s v="79085150852"/>
    <s v="80,50"/>
    <s v="970010869511"/>
    <s v="E70A9AF9-5CA7-EC11-80C7-001DD8B75065"/>
    <x v="30"/>
  </r>
  <r>
    <s v="79085158335"/>
    <s v="164,00"/>
    <s v="970011805377"/>
    <s v="388C7904-0993-ED11-80CC-001DD8B75065"/>
    <x v="2"/>
  </r>
  <r>
    <s v="79085162274"/>
    <s v="50,50"/>
    <s v="970013611864"/>
    <s v="E2861EF9-7C5F-ED11-80CB-001DD8B75065"/>
    <x v="7"/>
  </r>
  <r>
    <s v="79085163924"/>
    <s v="58,00"/>
    <s v="970013808622"/>
    <s v="AA0E6982-B109-ED11-80CB-001DD8B75065"/>
    <x v="13"/>
  </r>
  <r>
    <s v="79085165202"/>
    <s v="134,00"/>
    <s v="970014311440"/>
    <s v="BA477FA4-185F-EC11-80C7-001DD8B75065"/>
    <x v="20"/>
  </r>
  <r>
    <s v="79085169823"/>
    <s v="70,50"/>
    <s v="9800000108796"/>
    <s v="4D6718AC-730E-ED11-80CB-001DD8B75065"/>
    <x v="20"/>
  </r>
  <r>
    <s v="79085169909"/>
    <s v="50,50"/>
    <s v="970010501786"/>
    <s v="E418CB04-3AAC-EC11-80C7-001DD8B75065"/>
    <x v="18"/>
  </r>
  <r>
    <s v="79085189008"/>
    <s v="74,64"/>
    <s v="970012931123"/>
    <s v="548EEF55-6491-EC11-80C7-001DD8B75065"/>
    <x v="8"/>
  </r>
  <r>
    <s v="79085194408"/>
    <s v="53,50"/>
    <s v="9800000933053"/>
    <s v="AC0E5441-5D84-ED11-80CC-001DD8B75065"/>
    <x v="22"/>
  </r>
  <r>
    <s v="79086103375"/>
    <s v="98,00"/>
    <s v="970012045589"/>
    <s v="5475E020-9F64-ED11-80CB-001DD8B75065"/>
    <x v="21"/>
  </r>
  <r>
    <s v="79086164997"/>
    <s v="54,00"/>
    <s v="970013773840"/>
    <s v="20B369BF-E479-ED11-80CC-001DD8B75065"/>
    <x v="25"/>
  </r>
  <r>
    <s v="79086180738"/>
    <s v="127,50"/>
    <s v="970014282920"/>
    <s v="9BE64FB2-CEA3-ED11-80CC-001DD8B75065"/>
    <x v="0"/>
  </r>
  <r>
    <s v="79086790394"/>
    <s v="56,00"/>
    <s v="970010450521"/>
    <s v="85147450-8FFB-EC11-80CB-001DD8B75065"/>
    <x v="20"/>
  </r>
  <r>
    <s v="79086897039"/>
    <s v="50,50"/>
    <s v="970012343634"/>
    <s v="155E0881-BCA6-EC11-80C7-001DD8B75065"/>
    <x v="16"/>
  </r>
  <r>
    <s v="79087857556"/>
    <s v="85,00"/>
    <s v="970014507912"/>
    <s v="4749990F-84A6-EC11-80C7-001DD8B75065"/>
    <x v="23"/>
  </r>
  <r>
    <s v="79087889802"/>
    <s v="217,50"/>
    <s v="970014242722"/>
    <s v="30E75E56-ED0B-ED11-80CB-001DD8B75065"/>
    <x v="10"/>
  </r>
  <r>
    <s v="79092064682"/>
    <s v="76,00"/>
    <s v="970013059457"/>
    <s v="5755B233-7771-ED11-80CB-001DD8B75065"/>
    <x v="23"/>
  </r>
  <r>
    <s v="79092092363"/>
    <s v="50,00"/>
    <s v="970010058076"/>
    <s v="DAC0E7C1-5971-ED11-80CB-001DD8B75065"/>
    <x v="18"/>
  </r>
  <r>
    <s v="79092100451"/>
    <s v="55,50"/>
    <s v="970011278565"/>
    <s v="67ACF934-95AA-EC11-80C7-001DD8B75065"/>
    <x v="26"/>
  </r>
  <r>
    <s v="79092141716"/>
    <s v="81,00"/>
    <s v="970012374496"/>
    <s v="7186BEF1-7092-ED11-80CC-001DD8B75065"/>
    <x v="20"/>
  </r>
  <r>
    <s v="79092144209"/>
    <s v="104,00"/>
    <s v="970012104868"/>
    <s v="744F8532-AEA9-EC11-80C7-001DD8B75065"/>
    <x v="23"/>
  </r>
  <r>
    <s v="79092176340"/>
    <s v="140,00"/>
    <s v="970014692314"/>
    <s v="DDFFC914-F079-EC11-80C7-001DD8B75065"/>
    <x v="16"/>
  </r>
  <r>
    <s v="79092219425"/>
    <s v="114,00"/>
    <s v="970013816745"/>
    <s v="A4E6C034-B469-ED11-80CB-001DD8B75065"/>
    <x v="4"/>
  </r>
  <r>
    <s v="79093750822"/>
    <s v="349,50"/>
    <s v="970010330896"/>
    <s v="B69DA92E-1A90-ED11-80CC-001DD8B75065"/>
    <x v="2"/>
  </r>
  <r>
    <s v="79093766273"/>
    <s v="61,50"/>
    <s v="970013427710"/>
    <s v="E336F6FC-29A5-ED11-80CC-001DD8B75065"/>
    <x v="25"/>
  </r>
  <r>
    <s v="79093776555"/>
    <s v="177,00"/>
    <s v="970013108940"/>
    <s v="513C7557-A185-EC11-80C7-001DD8B75065"/>
    <x v="23"/>
  </r>
  <r>
    <s v="79093795545"/>
    <s v="55,00"/>
    <s v="970010042515"/>
    <s v="BDBE599D-8824-ED11-80CB-001DD8B75065"/>
    <x v="13"/>
  </r>
  <r>
    <s v="79093797925"/>
    <s v="76,50"/>
    <s v="970010870605"/>
    <s v="FF134665-C276-ED11-80CC-001DD8B75065"/>
    <x v="5"/>
  </r>
  <r>
    <s v="79093800297"/>
    <s v="62,50"/>
    <s v="970011006036"/>
    <s v="05B0BCDF-3597-ED11-80CC-001DD8B75065"/>
    <x v="16"/>
  </r>
  <r>
    <s v="79093802001"/>
    <s v="92,50"/>
    <s v="970012002250"/>
    <s v="AA6B138F-059E-EC11-80C7-001DD8B75065"/>
    <x v="28"/>
  </r>
  <r>
    <s v="79093823885"/>
    <s v="50,00"/>
    <s v="970010281492"/>
    <s v="7474ABB1-7C86-ED11-80CC-001DD8B75065"/>
    <x v="23"/>
  </r>
  <r>
    <s v="79093836052"/>
    <s v="218,50"/>
    <s v="970013622290"/>
    <s v="44C11C21-F999-EC11-80C7-001DD8B75065"/>
    <x v="0"/>
  </r>
  <r>
    <s v="79093935267"/>
    <s v="74,00"/>
    <s v="970014396653"/>
    <s v="717FCC1E-E1D1-EC11-80C9-001DD8B75065"/>
    <x v="23"/>
  </r>
  <r>
    <s v="79093938228"/>
    <s v="143,00"/>
    <s v="970013533210"/>
    <s v="BE9194B7-C4B4-EC11-80C7-001DD8B75065"/>
    <x v="20"/>
  </r>
  <r>
    <s v="79094001352"/>
    <s v="54,07"/>
    <s v="970013509638"/>
    <s v="A439FFBD-F762-EC11-80C7-001DD8B75065"/>
    <x v="14"/>
  </r>
  <r>
    <s v="79094004242"/>
    <s v="256,50"/>
    <s v="970014634715"/>
    <s v="5E8DB8DB-506B-ED11-80CB-001DD8B75065"/>
    <x v="3"/>
  </r>
  <r>
    <s v="79094020259"/>
    <s v="125,00"/>
    <s v="970012858755"/>
    <s v="0B7EDA9D-C5F2-EC11-80CB-001DD8B75065"/>
    <x v="11"/>
  </r>
  <r>
    <s v="79094021964"/>
    <s v="92,00"/>
    <s v="970010790626"/>
    <s v="57D84A34-C59F-EC11-80C7-001DD8B75065"/>
    <x v="18"/>
  </r>
  <r>
    <s v="79094037883"/>
    <s v="63,00"/>
    <s v="970013734650"/>
    <s v="FB5F3BBE-0976-ED11-80CC-001DD8B75065"/>
    <x v="28"/>
  </r>
  <r>
    <s v="79094047825"/>
    <s v="50,00"/>
    <s v="970010032262"/>
    <s v="D750C180-E292-EC11-80C7-001DD8B75065"/>
    <x v="24"/>
  </r>
  <r>
    <s v="79094071008"/>
    <s v="167,84"/>
    <s v="970011859996"/>
    <s v="7F427789-11B4-EC11-80C7-001DD8B75065"/>
    <x v="0"/>
  </r>
  <r>
    <s v="79094077846"/>
    <s v="53,50"/>
    <s v="970014214466"/>
    <s v="40D1901D-0546-ED11-80CB-001DD8B75065"/>
    <x v="3"/>
  </r>
  <r>
    <s v="79094085125"/>
    <s v="56,00"/>
    <s v="970014745113"/>
    <s v="5093CF3E-8A5A-ED11-80CB-001DD8B75065"/>
    <x v="27"/>
  </r>
  <r>
    <s v="79094085575"/>
    <s v="57,00"/>
    <s v="970012240343"/>
    <s v="5F787ED1-5137-ED11-80CB-001DD8B75065"/>
    <x v="29"/>
  </r>
  <r>
    <s v="79094107025"/>
    <s v="132,00"/>
    <s v="970010349167"/>
    <s v="C8A493C8-4B91-EC11-80C7-001DD8B75065"/>
    <x v="7"/>
  </r>
  <r>
    <s v="79094113559"/>
    <s v="80,65"/>
    <s v="970012578703"/>
    <s v="26625455-C6A6-EC11-80C7-001DD8B75065"/>
    <x v="15"/>
  </r>
  <r>
    <s v="79094115404"/>
    <s v="53,85"/>
    <s v="970012073485"/>
    <s v="86F9ABB3-0FA8-EC11-80C7-001DD8B75065"/>
    <x v="4"/>
  </r>
  <r>
    <s v="79094115701"/>
    <s v="55,00"/>
    <s v="970013509406"/>
    <s v="4B42FAC9-0BC2-EC11-80C7-001DD8B75065"/>
    <x v="6"/>
  </r>
  <r>
    <s v="79094120935"/>
    <s v="76,00"/>
    <s v="970010313143"/>
    <s v="E40274F1-2267-EC11-80C7-001DD8B75065"/>
    <x v="2"/>
  </r>
  <r>
    <s v="79094137998"/>
    <s v="50,00"/>
    <s v="970013034283"/>
    <s v="3B514EB3-F48F-EC11-80C7-001DD8B75065"/>
    <x v="16"/>
  </r>
  <r>
    <s v="79094145335"/>
    <s v="62,50"/>
    <s v="970010423550"/>
    <s v="02CC4E27-6741-ED11-80CB-001DD8B75065"/>
    <x v="19"/>
  </r>
  <r>
    <s v="79094164650"/>
    <s v="55,50"/>
    <s v="970011068437"/>
    <s v="2DE9FC33-8790-EC11-80C7-001DD8B75065"/>
    <x v="24"/>
  </r>
  <r>
    <s v="79094176620"/>
    <s v="114,00"/>
    <s v="970014369090"/>
    <s v="2D3E79DF-618D-EC11-80C7-001DD8B75065"/>
    <x v="24"/>
  </r>
  <r>
    <s v="79094177087"/>
    <s v="68,00"/>
    <s v="970012790542"/>
    <s v="D71D9B3B-1AA8-EC11-80C7-001DD8B75065"/>
    <x v="18"/>
  </r>
  <r>
    <s v="79094180100"/>
    <s v="105,00"/>
    <s v="970010505166"/>
    <s v="740C629F-6E92-ED11-80CC-001DD8B75065"/>
    <x v="20"/>
  </r>
  <r>
    <s v="79094197222"/>
    <s v="78,50"/>
    <s v="970010539517"/>
    <s v="D9E8C7AA-F78F-ED11-80CC-001DD8B75065"/>
    <x v="28"/>
  </r>
  <r>
    <s v="79094197252"/>
    <s v="67,21"/>
    <s v="970010363746"/>
    <s v="F1E72AAD-B19F-EC11-80C7-001DD8B75065"/>
    <x v="27"/>
  </r>
  <r>
    <s v="79094208218"/>
    <s v="109,00"/>
    <s v="970014331146"/>
    <s v="0671B74B-5570-EC11-80C7-001DD8B75065"/>
    <x v="17"/>
  </r>
  <r>
    <s v="79094213450"/>
    <s v="93,11"/>
    <s v="970014945168"/>
    <s v="1D239F86-7A94-EC11-80C7-001DD8B75065"/>
    <x v="22"/>
  </r>
  <r>
    <s v="79094214056"/>
    <s v="71,50"/>
    <s v="970010681282"/>
    <s v="299ACFD8-2388-ED11-80CC-001DD8B75065"/>
    <x v="6"/>
  </r>
  <r>
    <s v="79094220392"/>
    <s v="237,12"/>
    <s v="970013958185"/>
    <s v="1A9785F5-7AA3-EC11-80C7-001DD8B75065"/>
    <x v="2"/>
  </r>
  <r>
    <s v="79094228912"/>
    <s v="56,00"/>
    <s v="970010868075"/>
    <s v="6146FE5C-5DAB-EC11-80C7-001DD8B75065"/>
    <x v="26"/>
  </r>
  <r>
    <s v="79094242333"/>
    <s v="51,00"/>
    <s v="970012009096"/>
    <s v="DD1DE40A-37C6-EC11-80C7-001DD8B75065"/>
    <x v="10"/>
  </r>
  <r>
    <s v="79094243421"/>
    <s v="60,00"/>
    <s v="970013796893"/>
    <s v="48474B19-81AE-EC11-80C7-001DD8B75065"/>
    <x v="12"/>
  </r>
  <r>
    <s v="79094252963"/>
    <s v="97,00"/>
    <s v="970010629458"/>
    <s v="A03EA963-2934-ED11-80CB-001DD8B75065"/>
    <x v="3"/>
  </r>
  <r>
    <s v="79094264448"/>
    <s v="52,00"/>
    <s v="970011705471"/>
    <s v="8263D590-9C5D-EC11-80C7-001DD8B75065"/>
    <x v="4"/>
  </r>
  <r>
    <s v="79094268594"/>
    <s v="64,50"/>
    <s v="970011309965"/>
    <s v="BB8AF188-4E2F-ED11-80CB-001DD8B75065"/>
    <x v="18"/>
  </r>
  <r>
    <s v="79094274010"/>
    <s v="202,38"/>
    <s v="970012553909"/>
    <s v="108AF745-DE60-EC11-80C7-001DD8B75065"/>
    <x v="30"/>
  </r>
  <r>
    <s v="79094282356"/>
    <s v="63,00"/>
    <s v="970013619272"/>
    <s v="97D4C677-A194-EC11-80C7-001DD8B75065"/>
    <x v="26"/>
  </r>
  <r>
    <s v="79094286017"/>
    <s v="55,00"/>
    <s v="970011931862"/>
    <s v="4D761595-2AAB-EC11-80C7-001DD8B75065"/>
    <x v="26"/>
  </r>
  <r>
    <s v="79094289577"/>
    <s v="62,00"/>
    <s v="970014956781"/>
    <s v="57D73785-4B58-ED11-80CB-001DD8B75065"/>
    <x v="13"/>
  </r>
  <r>
    <s v="79094318829"/>
    <s v="112,00"/>
    <s v="970010971572"/>
    <s v="D5E17B9C-0E5C-EC11-80C7-001DD8B75065"/>
    <x v="1"/>
  </r>
  <r>
    <s v="79094322402"/>
    <s v="68,50"/>
    <s v="970010878326"/>
    <s v="C32BAAA8-5575-ED11-80CC-001DD8B75065"/>
    <x v="3"/>
  </r>
  <r>
    <s v="79094344393"/>
    <s v="88,00"/>
    <s v="970013398136"/>
    <s v="2EB477E4-A476-EC11-80C7-001DD8B75065"/>
    <x v="9"/>
  </r>
  <r>
    <s v="79094345984"/>
    <s v="117,50"/>
    <s v="970013609489"/>
    <s v="EB8CDCB3-5B78-ED11-80CC-001DD8B75065"/>
    <x v="21"/>
  </r>
  <r>
    <s v="79094357074"/>
    <s v="145,00"/>
    <s v="970010363120"/>
    <s v="9166F76D-BDA3-ED11-80CC-001DD8B75065"/>
    <x v="0"/>
  </r>
  <r>
    <s v="79094357099"/>
    <s v="75,50"/>
    <s v="970013307082"/>
    <s v="8B6CEB59-60A0-EC11-80C7-001DD8B75065"/>
    <x v="11"/>
  </r>
  <r>
    <s v="79094358855"/>
    <s v="51,23"/>
    <s v="970012018588"/>
    <s v="9B9846E0-D59E-EC11-80C7-001DD8B75065"/>
    <x v="5"/>
  </r>
  <r>
    <s v="79094366012"/>
    <s v="69,50"/>
    <s v="970012497865"/>
    <s v="CF081CF4-C3A9-EC11-80C7-001DD8B75065"/>
    <x v="1"/>
  </r>
  <r>
    <s v="79094372422"/>
    <s v="61,50"/>
    <s v="970013846576"/>
    <s v="47CF41F5-93D7-EC11-80C9-001DD8B75065"/>
    <x v="28"/>
  </r>
  <r>
    <s v="79094378877"/>
    <s v="51,50"/>
    <s v="970012191781"/>
    <s v="3B9BCAB8-0B09-ED11-80CB-001DD8B75065"/>
    <x v="6"/>
  </r>
  <r>
    <s v="79094443945"/>
    <s v="97,50"/>
    <s v="970011819423"/>
    <s v="FC0824B1-72A3-EC11-80C7-001DD8B75065"/>
    <x v="29"/>
  </r>
  <r>
    <s v="79094458519"/>
    <s v="404,00"/>
    <s v="970013836038"/>
    <s v="E514CFBE-F588-EC11-80C7-001DD8B75065"/>
    <x v="6"/>
  </r>
  <r>
    <s v="79094503131"/>
    <s v="93,72"/>
    <s v="970013995991"/>
    <s v="8920285C-80AB-EC11-80C7-001DD8B75065"/>
    <x v="26"/>
  </r>
  <r>
    <s v="79094524406"/>
    <s v="55,82"/>
    <s v="970013422709"/>
    <s v="CE2FB8CA-A3A0-EC11-80C7-001DD8B75065"/>
    <x v="13"/>
  </r>
  <r>
    <s v="79094570522"/>
    <s v="96,00"/>
    <s v="970010332263"/>
    <s v="1EFA692C-DCBB-EC11-80C7-001DD8B75065"/>
    <x v="26"/>
  </r>
  <r>
    <s v="79094576607"/>
    <s v="53,50"/>
    <s v="970010512277"/>
    <s v="168FE9AA-3179-ED11-80CC-001DD8B75065"/>
    <x v="23"/>
  </r>
  <r>
    <s v="79094589147"/>
    <s v="57,00"/>
    <s v="970014625477"/>
    <s v="F5467BDC-BCBB-EC11-80C7-001DD8B75065"/>
    <x v="30"/>
  </r>
  <r>
    <s v="79094637461"/>
    <s v="61,00"/>
    <s v="970012414577"/>
    <s v="DDB747AC-5E8F-ED11-80CC-001DD8B75065"/>
    <x v="27"/>
  </r>
  <r>
    <s v="79097523567"/>
    <s v="51,00"/>
    <s v="970014053896"/>
    <s v="CE520B28-B063-EC11-80C7-001DD8B75065"/>
    <x v="14"/>
  </r>
  <r>
    <s v="79097537953"/>
    <s v="51,00"/>
    <s v="970011870077"/>
    <s v="B54FDCAE-E59E-ED11-80CC-001DD8B75065"/>
    <x v="13"/>
  </r>
  <r>
    <s v="79097538718"/>
    <s v="76,00"/>
    <s v="970013529562"/>
    <s v="3AFEE4ED-2D5F-ED11-80CB-001DD8B75065"/>
    <x v="24"/>
  </r>
  <r>
    <s v="79097545190"/>
    <s v="54,50"/>
    <s v="970011440089"/>
    <s v="9A320B35-7280-ED11-80CC-001DD8B75065"/>
    <x v="4"/>
  </r>
  <r>
    <s v="79097553942"/>
    <s v="94,00"/>
    <s v="970012303338"/>
    <s v="3F8EC1F7-139E-ED11-80CC-001DD8B75065"/>
    <x v="23"/>
  </r>
  <r>
    <s v="79097582070"/>
    <s v="57,50"/>
    <s v="970010421026"/>
    <s v="FFBC3B55-BAFD-EC11-80CB-001DD8B75065"/>
    <x v="8"/>
  </r>
  <r>
    <s v="79097590290"/>
    <s v="65,00"/>
    <s v="970010580339"/>
    <s v="81D20E60-59BD-EC11-80C7-001DD8B75065"/>
    <x v="27"/>
  </r>
  <r>
    <s v="79097622253"/>
    <s v="69,00"/>
    <s v="970010578921"/>
    <s v="6EF06A23-A891-ED11-80CC-001DD8B75065"/>
    <x v="10"/>
  </r>
  <r>
    <s v="79097631359"/>
    <s v="50,00"/>
    <s v="970011308700"/>
    <s v="0D028853-8D5B-ED11-80CB-001DD8B75065"/>
    <x v="23"/>
  </r>
  <r>
    <s v="79097646648"/>
    <s v="135,00"/>
    <s v="970014169892"/>
    <s v="3934F0D3-8B5D-EC11-80C7-001DD8B75065"/>
    <x v="2"/>
  </r>
  <r>
    <s v="79097649845"/>
    <s v="151,00"/>
    <s v="970011057260"/>
    <s v="1D433B18-848D-ED11-80CC-001DD8B75065"/>
    <x v="22"/>
  </r>
  <r>
    <s v="79097660889"/>
    <s v="66,50"/>
    <s v="970012224354"/>
    <s v="65027249-0F5F-EC11-80C7-001DD8B75065"/>
    <x v="22"/>
  </r>
  <r>
    <s v="79097667999"/>
    <s v="105,00"/>
    <s v="970013680586"/>
    <s v="74E71C47-783E-ED11-80CB-001DD8B75065"/>
    <x v="5"/>
  </r>
  <r>
    <s v="79097670164"/>
    <s v="89,50"/>
    <s v="970012838721"/>
    <s v="42BEA954-B5B5-EC11-80C7-001DD8B75065"/>
    <x v="27"/>
  </r>
  <r>
    <s v="79097674453"/>
    <s v="117,00"/>
    <s v="970013315355"/>
    <s v="0256418E-6973-EC11-80C7-001DD8B75065"/>
    <x v="23"/>
  </r>
  <r>
    <s v="79097686817"/>
    <s v="52,00"/>
    <s v="970012674672"/>
    <s v="A5FF5DCE-7891-EC11-80C7-001DD8B75065"/>
    <x v="6"/>
  </r>
  <r>
    <s v="79097709349"/>
    <s v="58,00"/>
    <s v="970010305020"/>
    <s v="5FC16F84-402C-ED11-80CB-001DD8B75065"/>
    <x v="12"/>
  </r>
  <r>
    <s v="79097721214"/>
    <s v="51,50"/>
    <s v="970010739317"/>
    <s v="0898C5ED-1A93-ED11-80CC-001DD8B75065"/>
    <x v="2"/>
  </r>
  <r>
    <s v="79097723943"/>
    <s v="54,50"/>
    <s v="970011732152"/>
    <s v="FA493FCE-E06E-EC11-80C7-001DD8B75065"/>
    <x v="21"/>
  </r>
  <r>
    <s v="79097728967"/>
    <s v="56,50"/>
    <s v="970013580140"/>
    <s v="FEBBD55E-C198-ED11-80CC-001DD8B75065"/>
    <x v="9"/>
  </r>
  <r>
    <s v="79097746674"/>
    <s v="55,00"/>
    <s v="970013884253"/>
    <s v="CEE100DE-8973-EC11-80C7-001DD8B75065"/>
    <x v="7"/>
  </r>
  <r>
    <s v="79100401854"/>
    <s v="98,00"/>
    <s v="970012791616"/>
    <s v="DCDB1243-187E-ED11-80CC-001DD8B75065"/>
    <x v="19"/>
  </r>
  <r>
    <s v="79100410201"/>
    <s v="59,50"/>
    <s v="970010909656"/>
    <s v="F16AB02E-3330-ED11-80CB-001DD8B75065"/>
    <x v="26"/>
  </r>
  <r>
    <s v="79100419751"/>
    <s v="78,00"/>
    <s v="970010811048"/>
    <s v="A8EE702D-BA8C-EC11-80C7-001DD8B75065"/>
    <x v="22"/>
  </r>
  <r>
    <s v="79102228181"/>
    <s v="60,00"/>
    <s v="970013435143"/>
    <s v="F3746132-5BAF-EC11-80C7-001DD8B75065"/>
    <x v="4"/>
  </r>
  <r>
    <s v="79102414316"/>
    <s v="82,50"/>
    <s v="970011080642"/>
    <s v="19C27DB4-6D8E-ED11-80CC-001DD8B75065"/>
    <x v="27"/>
  </r>
  <r>
    <s v="79102439676"/>
    <s v="109,00"/>
    <s v="970011868823"/>
    <s v="53566775-D401-ED11-80CB-001DD8B75065"/>
    <x v="13"/>
  </r>
  <r>
    <s v="79102454797"/>
    <s v="61,00"/>
    <s v="970014873184"/>
    <s v="E9ABD0C0-D07E-EC11-80C7-001DD8B75065"/>
    <x v="25"/>
  </r>
  <r>
    <s v="79102461136"/>
    <s v="50,50"/>
    <s v="970010222827"/>
    <s v="DE14FB82-79C1-EC11-80C7-001DD8B75065"/>
    <x v="13"/>
  </r>
  <r>
    <s v="79102557595"/>
    <s v="67,50"/>
    <s v="970014530715"/>
    <s v="85CB5B75-B490-EC11-80C7-001DD8B75065"/>
    <x v="25"/>
  </r>
  <r>
    <s v="79102579712"/>
    <s v="76,37"/>
    <s v="970010993857"/>
    <s v="471BC6D3-819F-EC11-80C7-001DD8B75065"/>
    <x v="27"/>
  </r>
  <r>
    <s v="79102854914"/>
    <s v="111,00"/>
    <s v="970014420679"/>
    <s v="586C11AA-21CD-EC11-80C9-001DD8B75065"/>
    <x v="25"/>
  </r>
  <r>
    <s v="79102874026"/>
    <s v="103,00"/>
    <s v="970010501186"/>
    <s v="0060DFC0-3EB3-EC11-80C7-001DD8B75065"/>
    <x v="2"/>
  </r>
  <r>
    <s v="79103265838"/>
    <s v="83,00"/>
    <s v="970013987003"/>
    <s v="CD05FBC9-3149-ED11-80CB-001DD8B75065"/>
    <x v="11"/>
  </r>
  <r>
    <s v="79103458599"/>
    <s v="83,00"/>
    <s v="970013470231"/>
    <s v="09487692-869F-EC11-80C7-001DD8B75065"/>
    <x v="5"/>
  </r>
  <r>
    <s v="79103474083"/>
    <s v="52,50"/>
    <s v="970010900654"/>
    <s v="499BC8D0-ED22-ED11-80CB-001DD8B75065"/>
    <x v="15"/>
  </r>
  <r>
    <s v="79103514882"/>
    <s v="57,50"/>
    <s v="970010593597"/>
    <s v="17C54BF5-9DA3-EC11-80C7-001DD8B75065"/>
    <x v="29"/>
  </r>
  <r>
    <s v="79103545828"/>
    <s v="126,00"/>
    <s v="970010487304"/>
    <s v="A48A84E3-9FD9-EC11-80CB-001DD8B75065"/>
    <x v="9"/>
  </r>
  <r>
    <s v="79103562831"/>
    <s v="57,00"/>
    <s v="970012345279"/>
    <s v="56C1B750-F24A-ED11-80CB-001DD8B75065"/>
    <x v="27"/>
  </r>
  <r>
    <s v="79103595184"/>
    <s v="233,00"/>
    <s v="970011802735"/>
    <s v="C0CB5547-3E7D-ED11-80CC-001DD8B75065"/>
    <x v="18"/>
  </r>
  <r>
    <s v="79103901688"/>
    <s v="78,16"/>
    <s v="970010655880"/>
    <s v="C4EA2A26-A4B5-EC11-80C7-001DD8B75065"/>
    <x v="25"/>
  </r>
  <r>
    <s v="79107386171"/>
    <s v="69,50"/>
    <s v="970012992106"/>
    <s v="EB96B7D5-85CF-EC11-80C9-001DD8B75065"/>
    <x v="17"/>
  </r>
  <r>
    <s v="79107468125"/>
    <s v="56,00"/>
    <s v="970014533654"/>
    <s v="56FAF84C-2BEE-EC11-80CB-001DD8B75065"/>
    <x v="7"/>
  </r>
  <r>
    <s v="79111010108"/>
    <s v="90,00"/>
    <s v="970011317520"/>
    <s v="B234C34F-4B12-ED11-80CB-001DD8B75065"/>
    <x v="1"/>
  </r>
  <r>
    <s v="79111684043"/>
    <s v="54,50"/>
    <s v="970014460549"/>
    <s v="D8E21B04-7F4F-ED11-80CB-001DD8B75065"/>
    <x v="17"/>
  </r>
  <r>
    <s v="79112795627"/>
    <s v="182,50"/>
    <s v="970014543770"/>
    <s v="C3BD5217-EDEE-EC11-80CB-001DD8B75065"/>
    <x v="26"/>
  </r>
  <r>
    <s v="79119167899"/>
    <s v="137,50"/>
    <s v="970012383980"/>
    <s v="54FAFED0-D282-ED11-80CC-001DD8B75065"/>
    <x v="14"/>
  </r>
  <r>
    <s v="79119578791"/>
    <s v="57,50"/>
    <s v="970013463561"/>
    <s v="50CF6213-9362-ED11-80CB-001DD8B75065"/>
    <x v="15"/>
  </r>
  <r>
    <s v="79120726106"/>
    <s v="97,00"/>
    <s v="970011794418"/>
    <s v="67DC9BAC-C790-ED11-80CC-001DD8B75065"/>
    <x v="11"/>
  </r>
  <r>
    <s v="79129579398"/>
    <s v="64,50"/>
    <s v="970012581837"/>
    <s v="FF75C67A-7474-EC11-80C7-001DD8B75065"/>
    <x v="5"/>
  </r>
  <r>
    <s v="79131203333"/>
    <s v="120,57"/>
    <s v="970011568115"/>
    <s v="B9EC2EE3-E98B-EC11-80C7-001DD8B75065"/>
    <x v="16"/>
  </r>
  <r>
    <s v="79133274112"/>
    <s v="78,50"/>
    <s v="970014942384"/>
    <s v="84B1AC59-D09C-ED11-80CC-001DD8B75065"/>
    <x v="19"/>
  </r>
  <r>
    <s v="79139093838"/>
    <s v="112,50"/>
    <s v="970013710973"/>
    <s v="12388345-3CA9-EC11-80C7-001DD8B75065"/>
    <x v="4"/>
  </r>
  <r>
    <s v="79140636341"/>
    <s v="173,50"/>
    <s v="970010400313"/>
    <s v="0877EDDB-9AAA-EC11-80C7-001DD8B75065"/>
    <x v="12"/>
  </r>
  <r>
    <s v="79141087596"/>
    <s v="64,13"/>
    <s v="970013274252"/>
    <s v="CE6AAB51-989B-EC11-80C7-001DD8B75065"/>
    <x v="20"/>
  </r>
  <r>
    <s v="79145645200"/>
    <s v="237,50"/>
    <s v="970014136686"/>
    <s v="55CC7D3C-3000-ED11-80CB-001DD8B75065"/>
    <x v="4"/>
  </r>
  <r>
    <s v="79147323723"/>
    <s v="52,25"/>
    <s v="970014012061"/>
    <s v="B66A89DE-DF85-ED11-80CC-001DD8B75065"/>
    <x v="17"/>
  </r>
  <r>
    <s v="79147558882"/>
    <s v="62,50"/>
    <s v="970013750644"/>
    <s v="7559423B-44ED-EC11-80CB-001DD8B75065"/>
    <x v="12"/>
  </r>
  <r>
    <s v="79150541986"/>
    <s v="69,84"/>
    <s v="970012617103"/>
    <s v="C0276CC4-70AB-EC11-80C7-001DD8B75065"/>
    <x v="26"/>
  </r>
  <r>
    <s v="79151554972"/>
    <s v="153,00"/>
    <s v="970011886993"/>
    <s v="AEBA03BD-FB96-ED11-80CC-001DD8B75065"/>
    <x v="16"/>
  </r>
  <r>
    <s v="79155254861"/>
    <s v="102,00"/>
    <s v="970014551239"/>
    <s v="508A5F3B-D71F-ED11-80CB-001DD8B75065"/>
    <x v="23"/>
  </r>
  <r>
    <s v="79155432029"/>
    <s v="98,00"/>
    <s v="970010253238"/>
    <s v="ECCEDF4C-175C-ED11-80CB-001DD8B75065"/>
    <x v="26"/>
  </r>
  <r>
    <s v="79155443633"/>
    <s v="55,50"/>
    <s v="970014107808"/>
    <s v="129C4BBE-5AA8-EC11-80C7-001DD8B75065"/>
    <x v="20"/>
  </r>
  <r>
    <s v="79155445421"/>
    <s v="56,50"/>
    <s v="970014553327"/>
    <s v="67EE7780-16A1-EC11-80C7-001DD8B75065"/>
    <x v="19"/>
  </r>
  <r>
    <s v="79155465267"/>
    <s v="64,50"/>
    <s v="970014861048"/>
    <s v="D2190C7A-038F-EC11-80C7-001DD8B75065"/>
    <x v="19"/>
  </r>
  <r>
    <s v="79155467008"/>
    <s v="100,50"/>
    <s v="9800002113095"/>
    <s v="34921621-86D6-EC11-80C9-001DD8B75065"/>
    <x v="17"/>
  </r>
  <r>
    <s v="79155473918"/>
    <s v="51,96"/>
    <s v="970010340280"/>
    <s v="B1F7EDA2-34A4-EC11-80C7-001DD8B75065"/>
    <x v="21"/>
  </r>
  <r>
    <s v="79155634012"/>
    <s v="80,00"/>
    <s v="970012970036"/>
    <s v="FAEE9244-C343-ED11-80CB-001DD8B75065"/>
    <x v="0"/>
  </r>
  <r>
    <s v="79155687444"/>
    <s v="103,00"/>
    <s v="970014963546"/>
    <s v="96664D66-C898-ED11-80CC-001DD8B75065"/>
    <x v="9"/>
  </r>
  <r>
    <s v="79155702120"/>
    <s v="88,50"/>
    <s v="970010440602"/>
    <s v="F37FF3E5-7B53-ED11-80CB-001DD8B75065"/>
    <x v="0"/>
  </r>
  <r>
    <s v="79155753313"/>
    <s v="50,00"/>
    <s v="970010075381"/>
    <s v="D18F1C04-2E42-ED11-80CB-001DD8B75065"/>
    <x v="16"/>
  </r>
  <r>
    <s v="79155804255"/>
    <s v="127,00"/>
    <s v="970012060512"/>
    <s v="79246FB8-50AB-EC11-80C7-001DD8B75065"/>
    <x v="0"/>
  </r>
  <r>
    <s v="79155821386"/>
    <s v="145,00"/>
    <s v="970014928015"/>
    <s v="334C17B8-2A66-EC11-80C7-001DD8B75065"/>
    <x v="24"/>
  </r>
  <r>
    <s v="79155863970"/>
    <s v="166,00"/>
    <s v="970012792474"/>
    <s v="73AA43C9-777E-EC11-80C7-001DD8B75065"/>
    <x v="30"/>
  </r>
  <r>
    <s v="79155864719"/>
    <s v="257,00"/>
    <s v="970012267686"/>
    <s v="4BA85876-AC5C-EC11-80C7-001DD8B75065"/>
    <x v="16"/>
  </r>
  <r>
    <s v="79158584384"/>
    <s v="148,00"/>
    <s v="970013268648"/>
    <s v="79C6D0F3-C360-ED11-80CB-001DD8B75065"/>
    <x v="16"/>
  </r>
  <r>
    <s v="79158722262"/>
    <s v="65,50"/>
    <s v="970011046899"/>
    <s v="1E71D58F-D252-ED11-80CB-001DD8B75065"/>
    <x v="18"/>
  </r>
  <r>
    <s v="79161451810"/>
    <s v="143,50"/>
    <s v="970014647903"/>
    <s v="8EDC91A1-FE99-EC11-80C7-001DD8B75065"/>
    <x v="7"/>
  </r>
  <r>
    <s v="79162762806"/>
    <s v="69,00"/>
    <s v="970014318732"/>
    <s v="D1527BD7-DC72-ED11-80CB-001DD8B75065"/>
    <x v="30"/>
  </r>
  <r>
    <s v="79165474412"/>
    <s v="58,00"/>
    <s v="970014132478"/>
    <s v="60CA56A9-3049-ED11-80CB-001DD8B75065"/>
    <x v="29"/>
  </r>
  <r>
    <s v="79170858838"/>
    <s v="85,00"/>
    <s v="970010276998"/>
    <s v="20D1F1BF-BE8D-ED11-80CC-001DD8B75065"/>
    <x v="22"/>
  </r>
  <r>
    <s v="79170914928"/>
    <s v="76,50"/>
    <s v="970013837632"/>
    <s v="1C88331A-0C97-ED11-80CC-001DD8B75065"/>
    <x v="16"/>
  </r>
  <r>
    <s v="79170940928"/>
    <s v="65,50"/>
    <s v="970012597094"/>
    <s v="026FC195-56A5-ED11-80CC-001DD8B75065"/>
    <x v="25"/>
  </r>
  <r>
    <s v="79170997929"/>
    <s v="60,50"/>
    <s v="970011015328"/>
    <s v="A531BCE6-B14B-ED11-80CB-001DD8B75065"/>
    <x v="3"/>
  </r>
  <r>
    <s v="79171797350"/>
    <s v="68,50"/>
    <s v="970014988405"/>
    <s v="B12054B6-CEA5-EC11-80C7-001DD8B75065"/>
    <x v="13"/>
  </r>
  <r>
    <s v="79171901390"/>
    <s v="649,00"/>
    <s v="970012939572"/>
    <s v="F76AB0BC-DA93-ED11-80CC-001DD8B75065"/>
    <x v="21"/>
  </r>
  <r>
    <s v="79171903434"/>
    <s v="126,50"/>
    <s v="970010362091"/>
    <s v="06F0EAB0-6299-ED11-80CC-001DD8B75065"/>
    <x v="7"/>
  </r>
  <r>
    <s v="79171977517"/>
    <s v="58,00"/>
    <s v="970010131987"/>
    <s v="4AFDC3FC-C1FD-EC11-80CB-001DD8B75065"/>
    <x v="25"/>
  </r>
  <r>
    <s v="79171989518"/>
    <s v="81,50"/>
    <s v="970011457864"/>
    <s v="6A26CEAA-EC12-ED11-80CB-001DD8B75065"/>
    <x v="22"/>
  </r>
  <r>
    <s v="79173317499"/>
    <s v="52,00"/>
    <s v="970011659421"/>
    <s v="2C8A210A-5F74-ED11-80CC-001DD8B75065"/>
    <x v="13"/>
  </r>
  <r>
    <s v="79173327905"/>
    <s v="52,00"/>
    <s v="970014899185"/>
    <s v="C7EA0A49-D1B4-EC11-80C7-001DD8B75065"/>
    <x v="19"/>
  </r>
  <r>
    <s v="79173330593"/>
    <s v="55,50"/>
    <s v="970014970572"/>
    <s v="FFD9BA1F-D79A-EC11-80C7-001DD8B75065"/>
    <x v="11"/>
  </r>
  <r>
    <s v="79173359729"/>
    <s v="74,50"/>
    <s v="970010374599"/>
    <s v="5E7B0695-2C8E-EC11-80C7-001DD8B75065"/>
    <x v="6"/>
  </r>
  <r>
    <s v="79173379346"/>
    <s v="99,00"/>
    <s v="970014312681"/>
    <s v="376687C0-E593-ED11-80CC-001DD8B75065"/>
    <x v="21"/>
  </r>
  <r>
    <s v="79175888804"/>
    <s v="91,50"/>
    <s v="970011776580"/>
    <s v="5119862C-E49A-EC11-80C7-001DD8B75065"/>
    <x v="22"/>
  </r>
  <r>
    <s v="79176404017"/>
    <s v="67,00"/>
    <s v="970011033055"/>
    <s v="255189A5-7C5E-EC11-80C7-001DD8B75065"/>
    <x v="17"/>
  </r>
  <r>
    <s v="79176446468"/>
    <s v="56,50"/>
    <s v="970011924463"/>
    <s v="36DAE3E0-44A1-ED11-80CC-001DD8B75065"/>
    <x v="30"/>
  </r>
  <r>
    <s v="79176469317"/>
    <s v="68,50"/>
    <s v="970014609762"/>
    <s v="6DE25CE9-B522-ED11-80CB-001DD8B75065"/>
    <x v="0"/>
  </r>
  <r>
    <s v="79176481220"/>
    <s v="53,00"/>
    <s v="970013274812"/>
    <s v="FAF0F26F-EB1A-ED11-80CB-001DD8B75065"/>
    <x v="4"/>
  </r>
  <r>
    <s v="79178342279"/>
    <s v="51,50"/>
    <s v="970013722590"/>
    <s v="41D6AADB-438B-ED11-80CC-001DD8B75065"/>
    <x v="16"/>
  </r>
  <r>
    <s v="79180123891"/>
    <s v="70,50"/>
    <s v="970012525259"/>
    <s v="92840710-2310-ED11-80CB-001DD8B75065"/>
    <x v="4"/>
  </r>
  <r>
    <s v="79180178308"/>
    <s v="50,00"/>
    <s v="970011354168"/>
    <s v="00C4D763-39A5-EC11-80C7-001DD8B75065"/>
    <x v="24"/>
  </r>
  <r>
    <s v="79180227159"/>
    <s v="80,00"/>
    <s v="970011908774"/>
    <s v="9C9BAB35-6D79-ED11-80CC-001DD8B75065"/>
    <x v="26"/>
  </r>
  <r>
    <s v="79180259559"/>
    <s v="293,50"/>
    <s v="970011885374"/>
    <s v="F22A11BA-80A1-ED11-80CC-001DD8B75065"/>
    <x v="30"/>
  </r>
  <r>
    <s v="79180412838"/>
    <s v="95,50"/>
    <s v="970011294354"/>
    <s v="F6BBC82A-AF6B-EC11-80C7-001DD8B75065"/>
    <x v="13"/>
  </r>
  <r>
    <s v="79180422677"/>
    <s v="70,00"/>
    <s v="970013386488"/>
    <s v="A1F41A3C-648E-EC11-80C7-001DD8B75065"/>
    <x v="16"/>
  </r>
  <r>
    <s v="79180468939"/>
    <s v="78,50"/>
    <s v="970011482333"/>
    <s v="CB085149-9F98-ED11-80CC-001DD8B75065"/>
    <x v="9"/>
  </r>
  <r>
    <s v="79180505935"/>
    <s v="117,50"/>
    <s v="970013064753"/>
    <s v="C6AFA530-5420-ED11-80CB-001DD8B75065"/>
    <x v="8"/>
  </r>
  <r>
    <s v="79180522254"/>
    <s v="54,50"/>
    <s v="970012212112"/>
    <s v="0F6C6F2A-BFB1-EC11-80C7-001DD8B75065"/>
    <x v="2"/>
  </r>
  <r>
    <s v="79180561068"/>
    <s v="61,00"/>
    <s v="970011604504"/>
    <s v="1C9BA803-D091-ED11-80CC-001DD8B75065"/>
    <x v="10"/>
  </r>
  <r>
    <s v="79180568152"/>
    <s v="140,00"/>
    <s v="970013037073"/>
    <s v="AE1ECBAF-5891-EC11-80C7-001DD8B75065"/>
    <x v="30"/>
  </r>
  <r>
    <s v="79180634454"/>
    <s v="87,00"/>
    <s v="970010900908"/>
    <s v="2F5A6AA0-0A0C-ED11-80CB-001DD8B75065"/>
    <x v="29"/>
  </r>
  <r>
    <s v="79180885233"/>
    <s v="65,00"/>
    <s v="970011512212"/>
    <s v="01E90379-B294-ED11-80CC-001DD8B75065"/>
    <x v="12"/>
  </r>
  <r>
    <s v="79181004202"/>
    <s v="69,50"/>
    <s v="9800001777564"/>
    <s v="F3943389-1794-ED11-80CC-001DD8B75065"/>
    <x v="18"/>
  </r>
  <r>
    <s v="79181015016"/>
    <s v="537,50"/>
    <s v="9800001777229"/>
    <s v="704D6837-7BA0-ED11-80CC-001DD8B75065"/>
    <x v="29"/>
  </r>
  <r>
    <s v="79181017048"/>
    <s v="57,50"/>
    <s v="970010520473"/>
    <s v="FED644DB-BE98-ED11-80CC-001DD8B75065"/>
    <x v="26"/>
  </r>
  <r>
    <s v="79181042419"/>
    <s v="142,50"/>
    <s v="970011536268"/>
    <s v="15DD9C80-219E-ED11-80CC-001DD8B75065"/>
    <x v="23"/>
  </r>
  <r>
    <s v="79181043506"/>
    <s v="128,50"/>
    <s v="970013723301"/>
    <s v="8033A36A-5496-ED11-80CC-001DD8B75065"/>
    <x v="15"/>
  </r>
  <r>
    <s v="79181075501"/>
    <s v="89,50"/>
    <s v="970011166498"/>
    <s v="3EDC43C9-0CB7-EC11-80C7-001DD8B75065"/>
    <x v="16"/>
  </r>
  <r>
    <s v="79181129207"/>
    <s v="362,00"/>
    <s v="970013050255"/>
    <s v="076C7ACE-1394-ED11-80CC-001DD8B75065"/>
    <x v="21"/>
  </r>
  <r>
    <s v="79181144444"/>
    <s v="119,00"/>
    <s v="970013516130"/>
    <s v="E9EB4107-1476-ED11-80CC-001DD8B75065"/>
    <x v="23"/>
  </r>
  <r>
    <s v="79181258255"/>
    <s v="55,00"/>
    <s v="970013402265"/>
    <s v="B093FAFD-DE88-ED11-80CC-001DD8B75065"/>
    <x v="29"/>
  </r>
  <r>
    <s v="79181258406"/>
    <s v="55,50"/>
    <s v="970013929301"/>
    <s v="A143C0C1-7B74-ED11-80CC-001DD8B75065"/>
    <x v="6"/>
  </r>
  <r>
    <s v="79181274317"/>
    <s v="51,50"/>
    <s v="970010046755"/>
    <s v="44269770-06D5-EC11-80C9-001DD8B75065"/>
    <x v="11"/>
  </r>
  <r>
    <s v="79181295053"/>
    <s v="143,00"/>
    <s v="970012289416"/>
    <s v="4DE769EF-51AB-EC11-80C7-001DD8B75065"/>
    <x v="12"/>
  </r>
  <r>
    <s v="79181316699"/>
    <s v="61,00"/>
    <s v="970014400147"/>
    <s v="0AED2EAE-6B53-ED11-80CB-001DD8B75065"/>
    <x v="18"/>
  </r>
  <r>
    <s v="79181334577"/>
    <s v="97,59"/>
    <s v="970012343087"/>
    <s v="51AAB3A6-9186-EC11-80C7-001DD8B75065"/>
    <x v="18"/>
  </r>
  <r>
    <s v="79181363664"/>
    <s v="54,41"/>
    <s v="970011068805"/>
    <s v="B8A0279C-F49D-EC11-80C7-001DD8B75065"/>
    <x v="22"/>
  </r>
  <r>
    <s v="79181391117"/>
    <s v="59,00"/>
    <s v="970012126845"/>
    <s v="3E85D830-4307-ED11-80CB-001DD8B75065"/>
    <x v="12"/>
  </r>
  <r>
    <s v="79181396052"/>
    <s v="58,36"/>
    <s v="970010262714"/>
    <s v="3A6E4A10-37A4-EC11-80C7-001DD8B75065"/>
    <x v="21"/>
  </r>
  <r>
    <s v="79181433262"/>
    <s v="60,00"/>
    <s v="970011880695"/>
    <s v="FCC66AC7-6B7C-ED11-80CC-001DD8B75065"/>
    <x v="29"/>
  </r>
  <r>
    <s v="79181433796"/>
    <s v="85,00"/>
    <s v="970013506221"/>
    <s v="BC9F00C9-1A89-ED11-80CC-001DD8B75065"/>
    <x v="29"/>
  </r>
  <r>
    <s v="79181436910"/>
    <s v="163,00"/>
    <s v="970010142852"/>
    <s v="35313D03-D09E-EC11-80C7-001DD8B75065"/>
    <x v="17"/>
  </r>
  <r>
    <s v="79181437949"/>
    <s v="75,00"/>
    <s v="970013184458"/>
    <s v="DACE1707-7598-EC11-80C7-001DD8B75065"/>
    <x v="23"/>
  </r>
  <r>
    <s v="79181479508"/>
    <s v="208,00"/>
    <s v="970010379050"/>
    <s v="85EFB8B2-27A1-EC11-80C7-001DD8B75065"/>
    <x v="11"/>
  </r>
  <r>
    <s v="79181484630"/>
    <s v="120,50"/>
    <s v="9800001871804"/>
    <s v="E79A7803-7F5E-ED11-80CB-001DD8B75065"/>
    <x v="29"/>
  </r>
  <r>
    <s v="79181485868"/>
    <s v="262,50"/>
    <s v="970010922172"/>
    <s v="73EB7EFA-AF7E-ED11-80CC-001DD8B75065"/>
    <x v="15"/>
  </r>
  <r>
    <s v="79181494185"/>
    <s v="67,00"/>
    <s v="970011715307"/>
    <s v="136AECEF-F05B-EC11-80C7-001DD8B75065"/>
    <x v="24"/>
  </r>
  <r>
    <s v="79181544262"/>
    <s v="87,00"/>
    <s v="970011922895"/>
    <s v="13C66630-C185-ED11-80CC-001DD8B75065"/>
    <x v="17"/>
  </r>
  <r>
    <s v="79181546372"/>
    <s v="149,50"/>
    <s v="970010976610"/>
    <s v="F4042144-BE8D-ED11-80CC-001DD8B75065"/>
    <x v="22"/>
  </r>
  <r>
    <s v="79181548046"/>
    <s v="311,00"/>
    <s v="970011560519"/>
    <s v="0A522DEF-C9EB-EC11-80CB-001DD8B75065"/>
    <x v="16"/>
  </r>
  <r>
    <s v="79181574927"/>
    <s v="154,84"/>
    <s v="970012570553"/>
    <s v="DDA1B2D1-7877-EC11-80C7-001DD8B75065"/>
    <x v="22"/>
  </r>
  <r>
    <s v="79181614526"/>
    <s v="589,50"/>
    <s v="970011820183"/>
    <s v="6EBD6D23-228F-ED11-80CC-001DD8B75065"/>
    <x v="20"/>
  </r>
  <r>
    <s v="79181627123"/>
    <s v="78,50"/>
    <s v="970013368624"/>
    <s v="67C21235-1525-ED11-80CB-001DD8B75065"/>
    <x v="6"/>
  </r>
  <r>
    <s v="79181642936"/>
    <s v="94,50"/>
    <s v="970010268179"/>
    <s v="E380615E-D688-ED11-80CC-001DD8B75065"/>
    <x v="29"/>
  </r>
  <r>
    <s v="79181665890"/>
    <s v="95,50"/>
    <s v="970011652585"/>
    <s v="A30657B5-D787-EC11-80C7-001DD8B75065"/>
    <x v="16"/>
  </r>
  <r>
    <s v="79181670670"/>
    <s v="66,50"/>
    <s v="970013836010"/>
    <s v="3BC35FD0-9891-ED11-80CC-001DD8B75065"/>
    <x v="10"/>
  </r>
  <r>
    <s v="79181715205"/>
    <s v="51,00"/>
    <s v="970011971810"/>
    <s v="4C46F07F-C48F-EC11-80C7-001DD8B75065"/>
    <x v="19"/>
  </r>
  <r>
    <s v="79181788601"/>
    <s v="70,50"/>
    <s v="970013341720"/>
    <s v="FA39B172-8077-ED11-80CC-001DD8B75065"/>
    <x v="29"/>
  </r>
  <r>
    <s v="79181797472"/>
    <s v="73,00"/>
    <s v="970010444342"/>
    <s v="C558B158-931C-ED11-80CB-001DD8B75065"/>
    <x v="28"/>
  </r>
  <r>
    <s v="79181810968"/>
    <s v="91,00"/>
    <s v="970012247838"/>
    <s v="A231B156-D208-ED11-80CB-001DD8B75065"/>
    <x v="30"/>
  </r>
  <r>
    <s v="79181827608"/>
    <s v="56,00"/>
    <s v="970013951238"/>
    <s v="F7AB9F61-F08B-EC11-80C7-001DD8B75065"/>
    <x v="6"/>
  </r>
  <r>
    <s v="79181909013"/>
    <s v="88,00"/>
    <s v="970013817061"/>
    <s v="EB48FDFF-F893-ED11-80CC-001DD8B75065"/>
    <x v="21"/>
  </r>
  <r>
    <s v="79182060578"/>
    <s v="159,00"/>
    <s v="970011085204"/>
    <s v="3631A295-AF01-ED11-80CB-001DD8B75065"/>
    <x v="25"/>
  </r>
  <r>
    <s v="79182073876"/>
    <s v="119,00"/>
    <s v="970011567156"/>
    <s v="F231616F-3F51-ED11-80CB-001DD8B75065"/>
    <x v="1"/>
  </r>
  <r>
    <s v="79182121341"/>
    <s v="53,00"/>
    <s v="970013504404"/>
    <s v="764FC8BA-D65C-EC11-80C7-001DD8B75065"/>
    <x v="17"/>
  </r>
  <r>
    <s v="79182159082"/>
    <s v="178,00"/>
    <s v="970013671592"/>
    <s v="3D7AC9C0-6199-ED11-80CC-001DD8B75065"/>
    <x v="7"/>
  </r>
  <r>
    <s v="79182170167"/>
    <s v="55,50"/>
    <s v="970010916489"/>
    <s v="0F2B29CE-86FC-EC11-80CB-001DD8B75065"/>
    <x v="23"/>
  </r>
  <r>
    <s v="79182188540"/>
    <s v="51,00"/>
    <s v="970010824846"/>
    <s v="32449745-9D88-EC11-80C7-001DD8B75065"/>
    <x v="25"/>
  </r>
  <r>
    <s v="79182219250"/>
    <s v="134,82"/>
    <s v="970012234890"/>
    <s v="B7A4CBF0-F696-EC11-80C7-001DD8B75065"/>
    <x v="25"/>
  </r>
  <r>
    <s v="79182308332"/>
    <s v="55,78"/>
    <s v="970013090436"/>
    <s v="34891EF0-D89A-EC11-80C7-001DD8B75065"/>
    <x v="11"/>
  </r>
  <r>
    <s v="79182317851"/>
    <s v="152,77"/>
    <s v="970013863888"/>
    <s v="C8B5830F-D3A5-EC11-80C7-001DD8B75065"/>
    <x v="18"/>
  </r>
  <r>
    <s v="79182330887"/>
    <s v="89,00"/>
    <s v="970010552182"/>
    <s v="7DFE5297-D88B-EC11-80C7-001DD8B75065"/>
    <x v="2"/>
  </r>
  <r>
    <s v="79182335827"/>
    <s v="282,50"/>
    <s v="970012995125"/>
    <s v="6FE9946E-B093-EC11-80C7-001DD8B75065"/>
    <x v="17"/>
  </r>
  <r>
    <s v="79182337905"/>
    <s v="68,31"/>
    <s v="970011974818"/>
    <s v="AEE3F3E8-02A2-EC11-80C7-001DD8B75065"/>
    <x v="10"/>
  </r>
  <r>
    <s v="79182340304"/>
    <s v="80,72"/>
    <s v="970012533553"/>
    <s v="DBD3ECB6-EDB3-EC11-80C7-001DD8B75065"/>
    <x v="0"/>
  </r>
  <r>
    <s v="79182384754"/>
    <s v="85,50"/>
    <s v="970012028824"/>
    <s v="56F35FBB-68AB-EC11-80C7-001DD8B75065"/>
    <x v="30"/>
  </r>
  <r>
    <s v="79182405973"/>
    <s v="72,00"/>
    <s v="970012054104"/>
    <s v="203EF4D8-0D86-ED11-80CC-001DD8B75065"/>
    <x v="17"/>
  </r>
  <r>
    <s v="79182414930"/>
    <s v="95,75"/>
    <s v="970012090953"/>
    <s v="20C2A960-EF12-ED11-80CB-001DD8B75065"/>
    <x v="10"/>
  </r>
  <r>
    <s v="79182421083"/>
    <s v="59,00"/>
    <s v="970010260500"/>
    <s v="3BFA1C64-E01A-ED11-80CB-001DD8B75065"/>
    <x v="24"/>
  </r>
  <r>
    <s v="79182496078"/>
    <s v="88,50"/>
    <s v="970014254100"/>
    <s v="8DABD025-1A5F-EC11-80C7-001DD8B75065"/>
    <x v="29"/>
  </r>
  <r>
    <s v="79182519505"/>
    <s v="91,50"/>
    <s v="970013016280"/>
    <s v="79A99A10-AD2B-ED11-80CB-001DD8B75065"/>
    <x v="20"/>
  </r>
  <r>
    <s v="79182595964"/>
    <s v="108,00"/>
    <s v="970010804114"/>
    <s v="4E8735D5-0209-ED11-80CB-001DD8B75065"/>
    <x v="8"/>
  </r>
  <r>
    <s v="79182779410"/>
    <s v="66,12"/>
    <s v="970011920220"/>
    <s v="C71BEC46-BC98-EC11-80C7-001DD8B75065"/>
    <x v="10"/>
  </r>
  <r>
    <s v="79182851130"/>
    <s v="344,50"/>
    <s v="970010659555"/>
    <s v="18A95479-4788-ED11-80CC-001DD8B75065"/>
    <x v="6"/>
  </r>
  <r>
    <s v="79182927575"/>
    <s v="95,50"/>
    <s v="970011564889"/>
    <s v="F4B07230-C490-ED11-80CC-001DD8B75065"/>
    <x v="11"/>
  </r>
  <r>
    <s v="79182986114"/>
    <s v="85,50"/>
    <s v="970012679746"/>
    <s v="FA931E4C-DFA2-ED11-80CC-001DD8B75065"/>
    <x v="3"/>
  </r>
  <r>
    <s v="79182990845"/>
    <s v="95,00"/>
    <s v="970010177803"/>
    <s v="83F4627E-965D-EC11-80C7-001DD8B75065"/>
    <x v="17"/>
  </r>
  <r>
    <s v="79183015750"/>
    <s v="91,50"/>
    <s v="970013280555"/>
    <s v="072F1EF4-CD97-ED11-80CC-001DD8B75065"/>
    <x v="4"/>
  </r>
  <r>
    <s v="79183021717"/>
    <s v="175,00"/>
    <s v="970014563296"/>
    <s v="AFBDBE58-E49B-ED11-80CC-001DD8B75065"/>
    <x v="8"/>
  </r>
  <r>
    <s v="79183037463"/>
    <s v="61,00"/>
    <s v="970013848079"/>
    <s v="7B732CC8-765D-EC11-80C7-001DD8B75065"/>
    <x v="28"/>
  </r>
  <r>
    <s v="79183039823"/>
    <s v="75,00"/>
    <s v="970011651466"/>
    <s v="FD556BA5-01AD-EC11-80C7-001DD8B75065"/>
    <x v="19"/>
  </r>
  <r>
    <s v="79183075599"/>
    <s v="54,50"/>
    <s v="970014834256"/>
    <s v="FB939897-CD93-EC11-80C7-001DD8B75065"/>
    <x v="17"/>
  </r>
  <r>
    <s v="79183080204"/>
    <s v="80,50"/>
    <s v="970010432682"/>
    <s v="24DDECBA-929C-ED11-80CC-001DD8B75065"/>
    <x v="19"/>
  </r>
  <r>
    <s v="79183089956"/>
    <s v="157,00"/>
    <s v="970010180050"/>
    <s v="8393A19B-3607-ED11-80CB-001DD8B75065"/>
    <x v="3"/>
  </r>
  <r>
    <s v="79183104169"/>
    <s v="53,00"/>
    <s v="970010083296"/>
    <s v="D5A50EF2-6769-EC11-80C7-001DD8B75065"/>
    <x v="11"/>
  </r>
  <r>
    <s v="79183111532"/>
    <s v="89,00"/>
    <s v="970013512315"/>
    <s v="B0798350-9F7E-EC11-80C7-001DD8B75065"/>
    <x v="25"/>
  </r>
  <r>
    <s v="79183146987"/>
    <s v="152,50"/>
    <s v="970010599331"/>
    <s v="884D0126-CF08-ED11-80CB-001DD8B75065"/>
    <x v="24"/>
  </r>
  <r>
    <s v="79183159803"/>
    <s v="104,00"/>
    <s v="9800001717225"/>
    <s v="9DCD257F-C87D-ED11-80CC-001DD8B75065"/>
    <x v="13"/>
  </r>
  <r>
    <s v="79183160376"/>
    <s v="75,00"/>
    <s v="970010261551"/>
    <s v="32DD9DED-1576-ED11-80CC-001DD8B75065"/>
    <x v="16"/>
  </r>
  <r>
    <s v="79183193363"/>
    <s v="57,50"/>
    <s v="970013243121"/>
    <s v="52AE6B0B-2F81-ED11-80CC-001DD8B75065"/>
    <x v="9"/>
  </r>
  <r>
    <s v="79183193467"/>
    <s v="51,00"/>
    <s v="970010116769"/>
    <s v="C46AF731-F87A-ED11-80CC-001DD8B75065"/>
    <x v="20"/>
  </r>
  <r>
    <s v="79183193468"/>
    <s v="51,00"/>
    <s v="970012288171"/>
    <s v="932B1759-5281-ED11-80CC-001DD8B75065"/>
    <x v="9"/>
  </r>
  <r>
    <s v="79183222581"/>
    <s v="52,00"/>
    <s v="970012076261"/>
    <s v="E63BA0E4-A9A3-EC11-80C7-001DD8B75065"/>
    <x v="13"/>
  </r>
  <r>
    <s v="79183261668"/>
    <s v="53,00"/>
    <s v="970014312609"/>
    <s v="30C42194-671D-ED11-80CB-001DD8B75065"/>
    <x v="28"/>
  </r>
  <r>
    <s v="79183269365"/>
    <s v="82,00"/>
    <s v="970010236732"/>
    <s v="A977E0C7-3729-ED11-80CB-001DD8B75065"/>
    <x v="3"/>
  </r>
  <r>
    <s v="79183272960"/>
    <s v="281,50"/>
    <s v="970011254256"/>
    <s v="D7CACB2C-A989-EC11-80C7-001DD8B75065"/>
    <x v="3"/>
  </r>
  <r>
    <s v="79183278310"/>
    <s v="141,00"/>
    <s v="970012090938"/>
    <s v="C8C514AD-C293-EC11-80C7-001DD8B75065"/>
    <x v="7"/>
  </r>
  <r>
    <s v="79183290127"/>
    <s v="72,00"/>
    <s v="970010048769"/>
    <s v="FE22B808-EA0C-ED11-80CB-001DD8B75065"/>
    <x v="7"/>
  </r>
  <r>
    <s v="79183306445"/>
    <s v="57,50"/>
    <s v="970011979916"/>
    <s v="2507078B-578A-EC11-80C7-001DD8B75065"/>
    <x v="9"/>
  </r>
  <r>
    <s v="79183348735"/>
    <s v="348,00"/>
    <s v="970013997813"/>
    <s v="E0F52A7A-FFA1-ED11-80CC-001DD8B75065"/>
    <x v="24"/>
  </r>
  <r>
    <s v="79183365610"/>
    <s v="61,00"/>
    <s v="970013020174"/>
    <s v="2302DC7E-92A4-ED11-80CC-001DD8B75065"/>
    <x v="14"/>
  </r>
  <r>
    <s v="79183390403"/>
    <s v="56,50"/>
    <s v="970014195348"/>
    <s v="8E5B8C15-7D78-ED11-80CC-001DD8B75065"/>
    <x v="28"/>
  </r>
  <r>
    <s v="79183395884"/>
    <s v="90,00"/>
    <s v="970011595421"/>
    <s v="00DAD912-B598-ED11-80CC-001DD8B75065"/>
    <x v="9"/>
  </r>
  <r>
    <s v="79183407827"/>
    <s v="183,25"/>
    <s v="970012159898"/>
    <s v="0A4FAECF-B3AE-EC11-80C7-001DD8B75065"/>
    <x v="23"/>
  </r>
  <r>
    <s v="79183445863"/>
    <s v="67,50"/>
    <s v="970010060118"/>
    <s v="A523F735-9594-ED11-80CC-001DD8B75065"/>
    <x v="12"/>
  </r>
  <r>
    <s v="79183461346"/>
    <s v="65,00"/>
    <s v="970014452776"/>
    <s v="E25AC0A3-1D04-ED11-80CB-001DD8B75065"/>
    <x v="3"/>
  </r>
  <r>
    <s v="79183470717"/>
    <s v="91,50"/>
    <s v="970014924171"/>
    <s v="F56E4FA3-5FF1-EC11-80CB-001DD8B75065"/>
    <x v="28"/>
  </r>
  <r>
    <s v="79183473466"/>
    <s v="62,50"/>
    <s v="9800001606574"/>
    <s v="E1850215-0E0F-ED11-80CB-001DD8B75065"/>
    <x v="6"/>
  </r>
  <r>
    <s v="79183495473"/>
    <s v="51,00"/>
    <s v="970011158090"/>
    <s v="BFBADF44-3987-ED11-80CC-001DD8B75065"/>
    <x v="13"/>
  </r>
  <r>
    <s v="79183550867"/>
    <s v="62,00"/>
    <s v="970013428071"/>
    <s v="1066A90C-2542-ED11-80CB-001DD8B75065"/>
    <x v="8"/>
  </r>
  <r>
    <s v="79183558900"/>
    <s v="61,30"/>
    <s v="970010122147"/>
    <s v="DF82F421-90AE-EC11-80C7-001DD8B75065"/>
    <x v="29"/>
  </r>
  <r>
    <s v="79183570994"/>
    <s v="86,50"/>
    <s v="970010994439"/>
    <s v="57F8273E-C2A5-EC11-80C7-001DD8B75065"/>
    <x v="18"/>
  </r>
  <r>
    <s v="79183571858"/>
    <s v="61,50"/>
    <s v="970011452119"/>
    <s v="611A78E7-B92E-ED11-80CB-001DD8B75065"/>
    <x v="29"/>
  </r>
  <r>
    <s v="79183632485"/>
    <s v="106,50"/>
    <s v="970010622828"/>
    <s v="6AE6DAD8-53A4-ED11-80CC-001DD8B75065"/>
    <x v="14"/>
  </r>
  <r>
    <s v="79183649018"/>
    <s v="103,00"/>
    <s v="970011700023"/>
    <s v="63EF9927-D6A3-ED11-80CC-001DD8B75065"/>
    <x v="0"/>
  </r>
  <r>
    <s v="79183744837"/>
    <s v="74,00"/>
    <s v="970010837535"/>
    <s v="56365D54-0FD8-EC11-80CB-001DD8B75065"/>
    <x v="4"/>
  </r>
  <r>
    <s v="79183757150"/>
    <s v="87,00"/>
    <s v="970014982807"/>
    <s v="60D3A1CE-DCBE-EC11-80C7-001DD8B75065"/>
    <x v="3"/>
  </r>
  <r>
    <s v="79183789690"/>
    <s v="85,00"/>
    <s v="970014013945"/>
    <s v="E8E9EC04-1A7A-ED11-80CC-001DD8B75065"/>
    <x v="10"/>
  </r>
  <r>
    <s v="79183807930"/>
    <s v="123,50"/>
    <s v="970010185291"/>
    <s v="EAD31146-DF7A-ED11-80CC-001DD8B75065"/>
    <x v="15"/>
  </r>
  <r>
    <s v="79183810160"/>
    <s v="51,00"/>
    <s v="970012485352"/>
    <s v="4D9D1328-7CF0-EC11-80CB-001DD8B75065"/>
    <x v="19"/>
  </r>
  <r>
    <s v="79183832800"/>
    <s v="87,00"/>
    <s v="970012004798"/>
    <s v="D0B1C32A-DFDD-EC11-80CB-001DD8B75065"/>
    <x v="30"/>
  </r>
  <r>
    <s v="79183915265"/>
    <s v="58,50"/>
    <s v="970013553386"/>
    <s v="EA8A1AE2-9D56-ED11-80CB-001DD8B75065"/>
    <x v="5"/>
  </r>
  <r>
    <s v="79183920760"/>
    <s v="91,00"/>
    <s v="970010660308"/>
    <s v="153B1F59-B92A-ED11-80CB-001DD8B75065"/>
    <x v="6"/>
  </r>
  <r>
    <s v="79183958719"/>
    <s v="87,96"/>
    <s v="970013821526"/>
    <s v="EE29F978-D29F-EC11-80C7-001DD8B75065"/>
    <x v="11"/>
  </r>
  <r>
    <s v="79183965214"/>
    <s v="56,00"/>
    <s v="970012365206"/>
    <s v="A8C089F8-8E14-ED11-80CB-001DD8B75065"/>
    <x v="16"/>
  </r>
  <r>
    <s v="79184031787"/>
    <s v="85,50"/>
    <s v="970010984233"/>
    <s v="2066FA86-68A4-ED11-80CC-001DD8B75065"/>
    <x v="14"/>
  </r>
  <r>
    <s v="79184033522"/>
    <s v="61,00"/>
    <s v="970010017451"/>
    <s v="1EC1DC5C-2D33-ED11-80CB-001DD8B75065"/>
    <x v="7"/>
  </r>
  <r>
    <s v="79184069047"/>
    <s v="58,00"/>
    <s v="970014882114"/>
    <s v="AE854AD6-E19B-ED11-80CC-001DD8B75065"/>
    <x v="30"/>
  </r>
  <r>
    <s v="79184079343"/>
    <s v="96,00"/>
    <s v="9800001777304"/>
    <s v="F765A5D7-7595-ED11-80CC-001DD8B75065"/>
    <x v="18"/>
  </r>
  <r>
    <s v="79184089858"/>
    <s v="61,61"/>
    <s v="970011330355"/>
    <s v="8AA09C1F-3984-EC11-80C7-001DD8B75065"/>
    <x v="9"/>
  </r>
  <r>
    <s v="79184091366"/>
    <s v="82,00"/>
    <s v="970012640646"/>
    <s v="24232F12-1EAC-EC11-80C7-001DD8B75065"/>
    <x v="8"/>
  </r>
  <r>
    <s v="79184116475"/>
    <s v="63,00"/>
    <s v="970013675797"/>
    <s v="03C3A6F9-BFE1-EC11-80CB-001DD8B75065"/>
    <x v="4"/>
  </r>
  <r>
    <s v="79184139262"/>
    <s v="62,00"/>
    <s v="970013859905"/>
    <s v="7D125A63-4FFF-EC11-80CB-001DD8B75065"/>
    <x v="13"/>
  </r>
  <r>
    <s v="79184171776"/>
    <s v="53,00"/>
    <s v="970011599952"/>
    <s v="7031447E-9EAA-EC11-80C7-001DD8B75065"/>
    <x v="26"/>
  </r>
  <r>
    <s v="79184179096"/>
    <s v="166,00"/>
    <s v="970012489976"/>
    <s v="6A92AA17-879D-ED11-80CC-001DD8B75065"/>
    <x v="17"/>
  </r>
  <r>
    <s v="79184184061"/>
    <s v="63,95"/>
    <s v="970013157056"/>
    <s v="5CED1B10-5DA0-EC11-80C7-001DD8B75065"/>
    <x v="28"/>
  </r>
  <r>
    <s v="79184193233"/>
    <s v="80,00"/>
    <s v="970013613257"/>
    <s v="50658E88-7D54-ED11-80CB-001DD8B75065"/>
    <x v="25"/>
  </r>
  <r>
    <s v="79184253556"/>
    <s v="226,00"/>
    <s v="970014575650"/>
    <s v="1D13C896-8265-ED11-80CB-001DD8B75065"/>
    <x v="22"/>
  </r>
  <r>
    <s v="79184307721"/>
    <s v="63,50"/>
    <s v="970012006790"/>
    <s v="88781BA6-4F07-ED11-80CB-001DD8B75065"/>
    <x v="24"/>
  </r>
  <r>
    <s v="79184325125"/>
    <s v="51,00"/>
    <s v="970013335368"/>
    <s v="CDACD8B3-E05C-ED11-80CB-001DD8B75065"/>
    <x v="7"/>
  </r>
  <r>
    <s v="79184331535"/>
    <s v="112,50"/>
    <s v="970010502861"/>
    <s v="C781DB24-5F96-ED11-80CC-001DD8B75065"/>
    <x v="15"/>
  </r>
  <r>
    <s v="79184440420"/>
    <s v="82,50"/>
    <s v="970011328833"/>
    <s v="AD30C950-2290-ED11-80CC-001DD8B75065"/>
    <x v="2"/>
  </r>
  <r>
    <s v="79184442911"/>
    <s v="52,00"/>
    <s v="970014520810"/>
    <s v="7D22D96B-5BA7-EC11-80C7-001DD8B75065"/>
    <x v="13"/>
  </r>
  <r>
    <s v="79184495249"/>
    <s v="51,00"/>
    <s v="970011279787"/>
    <s v="0EB3B10D-46B7-EC11-80C7-001DD8B75065"/>
    <x v="20"/>
  </r>
  <r>
    <s v="79184590389"/>
    <s v="61,00"/>
    <s v="970011094930"/>
    <s v="D9AFEBBA-30AC-EC11-80C7-001DD8B75065"/>
    <x v="15"/>
  </r>
  <r>
    <s v="79184595439"/>
    <s v="86,00"/>
    <s v="970012148739"/>
    <s v="A578AB15-3ED1-EC11-80C9-001DD8B75065"/>
    <x v="1"/>
  </r>
  <r>
    <s v="79184601866"/>
    <s v="52,00"/>
    <s v="970010487888"/>
    <s v="2452A16C-C15D-EC11-80C7-001DD8B75065"/>
    <x v="17"/>
  </r>
  <r>
    <s v="79184645855"/>
    <s v="73,50"/>
    <s v="970014165976"/>
    <s v="F9119C9E-F2EA-EC11-80CB-001DD8B75065"/>
    <x v="13"/>
  </r>
  <r>
    <s v="79184659013"/>
    <s v="175,00"/>
    <s v="970014880866"/>
    <s v="BFEB7023-C07B-ED11-80CC-001DD8B75065"/>
    <x v="7"/>
  </r>
  <r>
    <s v="79184699580"/>
    <s v="107,50"/>
    <s v="970012031459"/>
    <s v="4EDFBA7F-C8B4-EC11-80C7-001DD8B75065"/>
    <x v="5"/>
  </r>
  <r>
    <s v="79184749540"/>
    <s v="102,00"/>
    <s v="970011787840"/>
    <s v="14967EBD-BFB9-EC11-80C7-001DD8B75065"/>
    <x v="6"/>
  </r>
  <r>
    <s v="79184756893"/>
    <s v="70,08"/>
    <s v="970012155427"/>
    <s v="C404BF66-97B1-EC11-80C7-001DD8B75065"/>
    <x v="30"/>
  </r>
  <r>
    <s v="79184770827"/>
    <s v="66,50"/>
    <s v="970013727109"/>
    <s v="894D2ADC-FC2C-ED11-80CB-001DD8B75065"/>
    <x v="18"/>
  </r>
  <r>
    <s v="79184806531"/>
    <s v="79,00"/>
    <s v="970011703184"/>
    <s v="68000607-4633-ED11-80CB-001DD8B75065"/>
    <x v="3"/>
  </r>
  <r>
    <s v="79184808263"/>
    <s v="51,00"/>
    <s v="970014750132"/>
    <s v="4E5B7374-36FC-EC11-80CB-001DD8B75065"/>
    <x v="4"/>
  </r>
  <r>
    <s v="79184888401"/>
    <s v="57,00"/>
    <s v="970014028241"/>
    <s v="6D5D955E-4AAB-EC11-80C7-001DD8B75065"/>
    <x v="3"/>
  </r>
  <r>
    <s v="79184898991"/>
    <s v="82,50"/>
    <s v="970010382984"/>
    <s v="9980FA62-5691-EC11-80C7-001DD8B75065"/>
    <x v="12"/>
  </r>
  <r>
    <s v="79184954085"/>
    <s v="210,00"/>
    <s v="970014550934"/>
    <s v="C03E2ABC-439A-ED11-80CC-001DD8B75065"/>
    <x v="1"/>
  </r>
  <r>
    <s v="79184990280"/>
    <s v="129,23"/>
    <s v="970013716842"/>
    <s v="412E1258-62A0-EC11-80C7-001DD8B75065"/>
    <x v="28"/>
  </r>
  <r>
    <s v="79185001107"/>
    <s v="60,00"/>
    <s v="970014134319"/>
    <s v="3EBF6D9C-6F5A-EC11-80C7-001DD8B75065"/>
    <x v="16"/>
  </r>
  <r>
    <s v="79185002142"/>
    <s v="51,50"/>
    <s v="970010617822"/>
    <s v="514ABC5A-949B-EC11-80C7-001DD8B75065"/>
    <x v="2"/>
  </r>
  <r>
    <s v="79185003572"/>
    <s v="100,50"/>
    <s v="970010430198"/>
    <s v="0F033228-A5A5-EC11-80C7-001DD8B75065"/>
    <x v="0"/>
  </r>
  <r>
    <s v="79185005734"/>
    <s v="51,50"/>
    <s v="970014057649"/>
    <s v="F2791ACC-737E-EC11-80C7-001DD8B75065"/>
    <x v="26"/>
  </r>
  <r>
    <s v="79185007446"/>
    <s v="108,50"/>
    <s v="970012705709"/>
    <s v="4246A44B-41D8-EC11-80CB-001DD8B75065"/>
    <x v="5"/>
  </r>
  <r>
    <s v="79185007848"/>
    <s v="54,50"/>
    <s v="970014367463"/>
    <s v="D898B52E-FA22-ED11-80CB-001DD8B75065"/>
    <x v="0"/>
  </r>
  <r>
    <s v="79185023065"/>
    <s v="70,50"/>
    <s v="970014520063"/>
    <s v="1E415435-8AB9-EC11-80C7-001DD8B75065"/>
    <x v="6"/>
  </r>
  <r>
    <s v="79185023506"/>
    <s v="71,66"/>
    <s v="970014717736"/>
    <s v="12FBEE32-4AA1-EC11-80C7-001DD8B75065"/>
    <x v="11"/>
  </r>
  <r>
    <s v="79185026658"/>
    <s v="61,50"/>
    <s v="9800000238509"/>
    <s v="6A709F23-D2A2-ED11-80CC-001DD8B75065"/>
    <x v="3"/>
  </r>
  <r>
    <s v="79185030384"/>
    <s v="51,00"/>
    <s v="970012790235"/>
    <s v="02C08C05-FC80-ED11-80CC-001DD8B75065"/>
    <x v="27"/>
  </r>
  <r>
    <s v="79185033133"/>
    <s v="55,50"/>
    <s v="970013963018"/>
    <s v="2A976ABE-8CB9-EC11-80C7-001DD8B75065"/>
    <x v="6"/>
  </r>
  <r>
    <s v="79185038375"/>
    <s v="57,00"/>
    <s v="970011593595"/>
    <s v="1608094C-9D44-ED11-80CB-001DD8B75065"/>
    <x v="22"/>
  </r>
  <r>
    <s v="79185038578"/>
    <s v="85,00"/>
    <s v="970013222237"/>
    <s v="2449CDBB-88AE-EC11-80C7-001DD8B75065"/>
    <x v="22"/>
  </r>
  <r>
    <s v="79185038679"/>
    <s v="55,00"/>
    <s v="970014631614"/>
    <s v="E45A3369-0064-EC11-80C7-001DD8B75065"/>
    <x v="13"/>
  </r>
  <r>
    <s v="79185039606"/>
    <s v="70,50"/>
    <s v="970014865675"/>
    <s v="F87B9DEE-30A5-EC11-80C7-001DD8B75065"/>
    <x v="5"/>
  </r>
  <r>
    <s v="79185043836"/>
    <s v="103,00"/>
    <s v="970013632861"/>
    <s v="E6AA034A-0CAD-EC11-80C7-001DD8B75065"/>
    <x v="25"/>
  </r>
  <r>
    <s v="79185044876"/>
    <s v="50,50"/>
    <s v="970014506757"/>
    <s v="8E6D0F95-033F-ED11-80CB-001DD8B75065"/>
    <x v="26"/>
  </r>
  <r>
    <s v="79185046158"/>
    <s v="50,00"/>
    <s v="970010241044"/>
    <s v="5628967B-8D5E-EC11-80C7-001DD8B75065"/>
    <x v="6"/>
  </r>
  <r>
    <s v="79185047108"/>
    <s v="65,50"/>
    <s v="970010484359"/>
    <s v="C0C571B3-F5AC-EC11-80C7-001DD8B75065"/>
    <x v="13"/>
  </r>
  <r>
    <s v="79185047776"/>
    <s v="75,97"/>
    <s v="970011725350"/>
    <s v="9AB4BDA6-EEB4-EC11-80C7-001DD8B75065"/>
    <x v="14"/>
  </r>
  <r>
    <s v="79185053715"/>
    <s v="55,50"/>
    <s v="970013392199"/>
    <s v="36357BEA-4D8F-EC11-80C7-001DD8B75065"/>
    <x v="7"/>
  </r>
  <r>
    <s v="79185058133"/>
    <s v="113,50"/>
    <s v="970012471577"/>
    <s v="ACEA2159-6162-EC11-80C7-001DD8B75065"/>
    <x v="24"/>
  </r>
  <r>
    <s v="79185066046"/>
    <s v="99,50"/>
    <s v="970011826403"/>
    <s v="D046535D-50A8-EC11-80C7-001DD8B75065"/>
    <x v="8"/>
  </r>
  <r>
    <s v="79185066263"/>
    <s v="91,00"/>
    <s v="970013182718"/>
    <s v="E2CF158D-B139-ED11-80CB-001DD8B75065"/>
    <x v="20"/>
  </r>
  <r>
    <s v="79185077123"/>
    <s v="53,50"/>
    <s v="970013904450"/>
    <s v="70F59721-7795-EC11-80C7-001DD8B75065"/>
    <x v="28"/>
  </r>
  <r>
    <s v="79185078775"/>
    <s v="64,00"/>
    <s v="970014014585"/>
    <s v="E36D0EE9-85A6-EC11-80C7-001DD8B75065"/>
    <x v="14"/>
  </r>
  <r>
    <s v="79185084658"/>
    <s v="65,08"/>
    <s v="970014565215"/>
    <s v="D52F9B41-1BB0-EC11-80C7-001DD8B75065"/>
    <x v="6"/>
  </r>
  <r>
    <s v="79185085113"/>
    <s v="60,25"/>
    <s v="970011471885"/>
    <s v="AB3BB25C-25CE-EC11-80C9-001DD8B75065"/>
    <x v="11"/>
  </r>
  <r>
    <s v="79185086729"/>
    <s v="83,50"/>
    <s v="970011125352"/>
    <s v="B4D98811-7391-ED11-80CC-001DD8B75065"/>
    <x v="10"/>
  </r>
  <r>
    <s v="79185086862"/>
    <s v="76,50"/>
    <s v="970013457915"/>
    <s v="F66B2AF4-0B63-EC11-80C7-001DD8B75065"/>
    <x v="1"/>
  </r>
  <r>
    <s v="79185087662"/>
    <s v="55,00"/>
    <s v="970011472314"/>
    <s v="F2C41BDC-0808-ED11-80CB-001DD8B75065"/>
    <x v="20"/>
  </r>
  <r>
    <s v="79185088255"/>
    <s v="72,00"/>
    <s v="970012964881"/>
    <s v="B8A58ED9-A8E5-EC11-80CB-001DD8B75065"/>
    <x v="11"/>
  </r>
  <r>
    <s v="79185091677"/>
    <s v="79,00"/>
    <s v="970011771865"/>
    <s v="39B1A511-6AA0-EC11-80C7-001DD8B75065"/>
    <x v="14"/>
  </r>
  <r>
    <s v="79185099949"/>
    <s v="112,50"/>
    <s v="970014745514"/>
    <s v="24FD31DE-7F57-ED11-80CB-001DD8B75065"/>
    <x v="13"/>
  </r>
  <r>
    <s v="79185099989"/>
    <s v="67,50"/>
    <s v="970013150761"/>
    <s v="E3266FB1-87A3-EC11-80C7-001DD8B75065"/>
    <x v="17"/>
  </r>
  <r>
    <s v="79185102530"/>
    <s v="52,00"/>
    <s v="970014189968"/>
    <s v="70813ED2-613D-ED11-80CB-001DD8B75065"/>
    <x v="9"/>
  </r>
  <r>
    <s v="79185106018"/>
    <s v="69,00"/>
    <s v="970012280625"/>
    <s v="0151A234-F5A5-EC11-80C7-001DD8B75065"/>
    <x v="0"/>
  </r>
  <r>
    <s v="79185119583"/>
    <s v="54,00"/>
    <s v="970014112417"/>
    <s v="BF6C20C9-56A0-EC11-80C7-001DD8B75065"/>
    <x v="22"/>
  </r>
  <r>
    <s v="79185123837"/>
    <s v="79,00"/>
    <s v="970014247266"/>
    <s v="29FD9759-8DA7-EC11-80C7-001DD8B75065"/>
    <x v="20"/>
  </r>
  <r>
    <s v="79185126260"/>
    <s v="57,50"/>
    <s v="970013970162"/>
    <s v="9EDD5ED1-99F7-EC11-80CB-001DD8B75065"/>
    <x v="8"/>
  </r>
  <r>
    <s v="79185134514"/>
    <s v="116,00"/>
    <s v="970012297531"/>
    <s v="AA3FFD7B-8E9F-EC11-80C7-001DD8B75065"/>
    <x v="1"/>
  </r>
  <r>
    <s v="79185135901"/>
    <s v="71,00"/>
    <s v="970010270243"/>
    <s v="7C03F99F-F143-ED11-80CB-001DD8B75065"/>
    <x v="16"/>
  </r>
  <r>
    <s v="79185138027"/>
    <s v="70,50"/>
    <s v="970013584292"/>
    <s v="6676C5DA-BB2E-ED11-80CB-001DD8B75065"/>
    <x v="15"/>
  </r>
  <r>
    <s v="79185147015"/>
    <s v="51,00"/>
    <s v="970010026217"/>
    <s v="6721D650-9A7B-ED11-80CC-001DD8B75065"/>
    <x v="28"/>
  </r>
  <r>
    <s v="79185148285"/>
    <s v="60,50"/>
    <s v="970011871810"/>
    <s v="C2FF9F5F-505E-EC11-80C7-001DD8B75065"/>
    <x v="9"/>
  </r>
  <r>
    <s v="79185150656"/>
    <s v="58,00"/>
    <s v="970013988839"/>
    <s v="D81C78B5-0463-EC11-80C7-001DD8B75065"/>
    <x v="6"/>
  </r>
  <r>
    <s v="79185158781"/>
    <s v="53,00"/>
    <s v="970012353096"/>
    <s v="75B9738E-8991-EC11-80C7-001DD8B75065"/>
    <x v="17"/>
  </r>
  <r>
    <s v="79185162588"/>
    <s v="68,00"/>
    <s v="970010576560"/>
    <s v="B22A6407-018F-EC11-80C7-001DD8B75065"/>
    <x v="2"/>
  </r>
  <r>
    <s v="79185162996"/>
    <s v="183,50"/>
    <s v="970010950532"/>
    <s v="FC048EC7-3763-EC11-80C7-001DD8B75065"/>
    <x v="10"/>
  </r>
  <r>
    <s v="79185183892"/>
    <s v="55,53"/>
    <s v="970013438759"/>
    <s v="8A867171-0CB0-EC11-80C7-001DD8B75065"/>
    <x v="6"/>
  </r>
  <r>
    <s v="79185190798"/>
    <s v="104,50"/>
    <s v="970010959529"/>
    <s v="23A8908C-70AE-EC11-80C7-001DD8B75065"/>
    <x v="19"/>
  </r>
  <r>
    <s v="79185193674"/>
    <s v="137,00"/>
    <s v="970011366810"/>
    <s v="96086C26-4A16-ED11-80CB-001DD8B75065"/>
    <x v="27"/>
  </r>
  <r>
    <s v="79185193806"/>
    <s v="56,50"/>
    <s v="970011845254"/>
    <s v="8C24C73F-C996-EC11-80C7-001DD8B75065"/>
    <x v="17"/>
  </r>
  <r>
    <s v="79185198783"/>
    <s v="95,50"/>
    <s v="970010495630"/>
    <s v="B1AE7570-548F-EC11-80C7-001DD8B75065"/>
    <x v="30"/>
  </r>
  <r>
    <s v="79185200787"/>
    <s v="53,95"/>
    <s v="970013940749"/>
    <s v="A469F19B-788A-EC11-80C7-001DD8B75065"/>
    <x v="17"/>
  </r>
  <r>
    <s v="79185203175"/>
    <s v="121,33"/>
    <s v="970012609906"/>
    <s v="89FFC649-FBB3-EC11-80C7-001DD8B75065"/>
    <x v="14"/>
  </r>
  <r>
    <s v="79185204632"/>
    <s v="52,00"/>
    <s v="970012411935"/>
    <s v="F81F12BD-E252-ED11-80CB-001DD8B75065"/>
    <x v="6"/>
  </r>
  <r>
    <s v="79185206372"/>
    <s v="63,50"/>
    <s v="970011257672"/>
    <s v="E6352274-3878-EC11-80C7-001DD8B75065"/>
    <x v="22"/>
  </r>
  <r>
    <s v="79185211852"/>
    <s v="51,00"/>
    <s v="970013773038"/>
    <s v="B0E2E26F-749F-EC11-80C7-001DD8B75065"/>
    <x v="26"/>
  </r>
  <r>
    <s v="79185216316"/>
    <s v="51,50"/>
    <s v="970011988351"/>
    <s v="1494BEE0-F58F-EC11-80C7-001DD8B75065"/>
    <x v="15"/>
  </r>
  <r>
    <s v="79185226831"/>
    <s v="51,00"/>
    <s v="970011406112"/>
    <s v="E3CD933C-0E8C-ED11-80CC-001DD8B75065"/>
    <x v="0"/>
  </r>
  <r>
    <s v="79185228162"/>
    <s v="267,50"/>
    <s v="970012551248"/>
    <s v="C947B79F-0309-ED11-80CB-001DD8B75065"/>
    <x v="9"/>
  </r>
  <r>
    <s v="79185235301"/>
    <s v="51,50"/>
    <s v="970012822911"/>
    <s v="F6B7935C-A3B8-EC11-80C7-001DD8B75065"/>
    <x v="1"/>
  </r>
  <r>
    <s v="79185247741"/>
    <s v="74,00"/>
    <s v="970012801810"/>
    <s v="F0CEDB41-3B9A-EC11-80C7-001DD8B75065"/>
    <x v="27"/>
  </r>
  <r>
    <s v="79185250660"/>
    <s v="75,00"/>
    <s v="970014074139"/>
    <s v="A1B4D461-7BC4-EC11-80C7-001DD8B75065"/>
    <x v="9"/>
  </r>
  <r>
    <s v="79185253911"/>
    <s v="55,50"/>
    <s v="970012834904"/>
    <s v="E7819F8F-2D62-EC11-80C7-001DD8B75065"/>
    <x v="20"/>
  </r>
  <r>
    <s v="79185258386"/>
    <s v="82,00"/>
    <s v="970012935717"/>
    <s v="64CAB537-8C7C-ED11-80CC-001DD8B75065"/>
    <x v="0"/>
  </r>
  <r>
    <s v="79185260522"/>
    <s v="122,51"/>
    <s v="970013722327"/>
    <s v="FD8DA17B-83A4-EC11-80C7-001DD8B75065"/>
    <x v="21"/>
  </r>
  <r>
    <s v="79185264727"/>
    <s v="66,78"/>
    <s v="970014947476"/>
    <s v="EB59119A-CFA5-EC11-80C7-001DD8B75065"/>
    <x v="29"/>
  </r>
  <r>
    <s v="79185265978"/>
    <s v="193,00"/>
    <s v="970013359254"/>
    <s v="59B7CC76-9A9D-ED11-80CC-001DD8B75065"/>
    <x v="17"/>
  </r>
  <r>
    <s v="79185273825"/>
    <s v="77,48"/>
    <s v="970011369458"/>
    <s v="26E40B68-ABAA-EC11-80C7-001DD8B75065"/>
    <x v="1"/>
  </r>
  <r>
    <s v="79185284325"/>
    <s v="83,50"/>
    <s v="970010338166"/>
    <s v="78531275-F34E-ED11-80CB-001DD8B75065"/>
    <x v="18"/>
  </r>
  <r>
    <s v="79185286040"/>
    <s v="51,00"/>
    <s v="970014302399"/>
    <s v="BDC6CA2F-F49D-EC11-80C7-001DD8B75065"/>
    <x v="12"/>
  </r>
  <r>
    <s v="79185287496"/>
    <s v="61,27"/>
    <s v="970012200143"/>
    <s v="A3AAB7CD-1AAD-EC11-80C7-001DD8B75065"/>
    <x v="19"/>
  </r>
  <r>
    <s v="79185296735"/>
    <s v="81,50"/>
    <s v="970014080645"/>
    <s v="F51DF5F4-7021-ED11-80CB-001DD8B75065"/>
    <x v="12"/>
  </r>
  <r>
    <s v="79185303539"/>
    <s v="53,00"/>
    <s v="970011557587"/>
    <s v="2447AE97-B7BF-EC11-80C7-001DD8B75065"/>
    <x v="9"/>
  </r>
  <r>
    <s v="79185305386"/>
    <s v="59,50"/>
    <s v="970014405723"/>
    <s v="6B4EAD99-2D87-EC11-80C7-001DD8B75065"/>
    <x v="29"/>
  </r>
  <r>
    <s v="79185307347"/>
    <s v="53,00"/>
    <s v="970014458487"/>
    <s v="9E0FC5C4-EA5C-EC11-80C7-001DD8B75065"/>
    <x v="4"/>
  </r>
  <r>
    <s v="79185322132"/>
    <s v="50,00"/>
    <s v="970011328801"/>
    <s v="5C7ACBE7-8098-EC11-80C7-001DD8B75065"/>
    <x v="27"/>
  </r>
  <r>
    <s v="79185325581"/>
    <s v="104,00"/>
    <s v="970012235412"/>
    <s v="1F548E28-DE17-ED11-80CB-001DD8B75065"/>
    <x v="3"/>
  </r>
  <r>
    <s v="79185326220"/>
    <s v="82,00"/>
    <s v="970010604074"/>
    <s v="1275978C-E75C-EC11-80C7-001DD8B75065"/>
    <x v="29"/>
  </r>
  <r>
    <s v="79185334303"/>
    <s v="51,50"/>
    <s v="970014138397"/>
    <s v="4334F870-BC88-EC11-80C7-001DD8B75065"/>
    <x v="10"/>
  </r>
  <r>
    <s v="79185334880"/>
    <s v="84,00"/>
    <s v="970010892687"/>
    <s v="BB6D70C8-BA31-ED11-80CB-001DD8B75065"/>
    <x v="28"/>
  </r>
  <r>
    <s v="79185337427"/>
    <s v="65,00"/>
    <s v="970011538816"/>
    <s v="F8AE9AAF-057E-ED11-80CC-001DD8B75065"/>
    <x v="18"/>
  </r>
  <r>
    <s v="79185338315"/>
    <s v="61,50"/>
    <s v="970010694791"/>
    <s v="7A1B8B05-0A85-ED11-80CC-001DD8B75065"/>
    <x v="19"/>
  </r>
  <r>
    <s v="79185342862"/>
    <s v="110,25"/>
    <s v="970010179742"/>
    <s v="28AE7BD2-47AB-EC11-80C7-001DD8B75065"/>
    <x v="26"/>
  </r>
  <r>
    <s v="79185343181"/>
    <s v="97,00"/>
    <s v="970014911756"/>
    <s v="3C3D69D4-8890-EC11-80C7-001DD8B75065"/>
    <x v="0"/>
  </r>
  <r>
    <s v="79185353476"/>
    <s v="103,50"/>
    <s v="970010295748"/>
    <s v="DE4ECAFE-FA0B-ED11-80CB-001DD8B75065"/>
    <x v="7"/>
  </r>
  <r>
    <s v="79185357241"/>
    <s v="59,00"/>
    <s v="970014254914"/>
    <s v="F341FF8F-8095-ED11-80CC-001DD8B75065"/>
    <x v="18"/>
  </r>
  <r>
    <s v="79185358056"/>
    <s v="52,50"/>
    <s v="970010941266"/>
    <s v="182FEE9F-4D65-EC11-80C7-001DD8B75065"/>
    <x v="17"/>
  </r>
  <r>
    <s v="79185361166"/>
    <s v="63,50"/>
    <s v="970010266864"/>
    <s v="40ADF455-0290-EC11-80C7-001DD8B75065"/>
    <x v="2"/>
  </r>
  <r>
    <s v="79185367546"/>
    <s v="68,50"/>
    <s v="970014483292"/>
    <s v="96F00AD8-FA7C-EC11-80C7-001DD8B75065"/>
    <x v="17"/>
  </r>
  <r>
    <s v="79185367979"/>
    <s v="239,00"/>
    <s v="970011051071"/>
    <s v="AA5161E4-196E-EC11-80C7-001DD8B75065"/>
    <x v="3"/>
  </r>
  <r>
    <s v="79185368355"/>
    <s v="50,00"/>
    <s v="970013844186"/>
    <s v="770C7DED-1A5F-EC11-80C7-001DD8B75065"/>
    <x v="10"/>
  </r>
  <r>
    <s v="79185372347"/>
    <s v="65,00"/>
    <s v="970010981782"/>
    <s v="AADA9054-0B9E-EC11-80C7-001DD8B75065"/>
    <x v="15"/>
  </r>
  <r>
    <s v="79185375282"/>
    <s v="163,50"/>
    <s v="970013053051"/>
    <s v="3F0F9F88-2C9E-ED11-80CC-001DD8B75065"/>
    <x v="23"/>
  </r>
  <r>
    <s v="79185391672"/>
    <s v="70,50"/>
    <s v="970010997208"/>
    <s v="3D9B45FF-0764-ED11-80CB-001DD8B75065"/>
    <x v="26"/>
  </r>
  <r>
    <s v="79185395764"/>
    <s v="54,50"/>
    <s v="970011113922"/>
    <s v="DB2F4C1A-A58D-EC11-80C7-001DD8B75065"/>
    <x v="26"/>
  </r>
  <r>
    <s v="79185400094"/>
    <s v="70,50"/>
    <s v="970014298392"/>
    <s v="DAD9A999-3AF9-EC11-80CB-001DD8B75065"/>
    <x v="17"/>
  </r>
  <r>
    <s v="79185402585"/>
    <s v="83,00"/>
    <s v="970012258670"/>
    <s v="D127ED59-CD58-EC11-80C7-001DD8B75065"/>
    <x v="21"/>
  </r>
  <r>
    <s v="79185406774"/>
    <s v="82,00"/>
    <s v="970014772941"/>
    <s v="E1826ADB-C364-EC11-80C7-001DD8B75065"/>
    <x v="10"/>
  </r>
  <r>
    <s v="79185411252"/>
    <s v="94,00"/>
    <s v="970014026117"/>
    <s v="B6F00282-2849-ED11-80CB-001DD8B75065"/>
    <x v="26"/>
  </r>
  <r>
    <s v="79185413696"/>
    <s v="82,50"/>
    <s v="970010898295"/>
    <s v="6F4BCD18-904F-ED11-80CB-001DD8B75065"/>
    <x v="26"/>
  </r>
  <r>
    <s v="79185424472"/>
    <s v="55,50"/>
    <s v="970013662143"/>
    <s v="553B8DBF-EDA1-EC11-80C7-001DD8B75065"/>
    <x v="15"/>
  </r>
  <r>
    <s v="79185434606"/>
    <s v="97,50"/>
    <s v="970013886196"/>
    <s v="5574A7BB-7C8A-EC11-80C7-001DD8B75065"/>
    <x v="12"/>
  </r>
  <r>
    <s v="79185436009"/>
    <s v="50,21"/>
    <s v="970011216279"/>
    <s v="BB33C04C-56A1-EC11-80C7-001DD8B75065"/>
    <x v="11"/>
  </r>
  <r>
    <s v="79185436383"/>
    <s v="54,05"/>
    <s v="970012309999"/>
    <s v="FC60641F-C29B-EC11-80C7-001DD8B75065"/>
    <x v="30"/>
  </r>
  <r>
    <s v="79185442108"/>
    <s v="67,00"/>
    <s v="970010778677"/>
    <s v="DC2D42B8-B3D9-EC11-80CB-001DD8B75065"/>
    <x v="25"/>
  </r>
  <r>
    <s v="79185453816"/>
    <s v="70,50"/>
    <s v="970012708493"/>
    <s v="51D0E6B7-745F-ED11-80CB-001DD8B75065"/>
    <x v="14"/>
  </r>
  <r>
    <s v="79185456572"/>
    <s v="64,50"/>
    <s v="970011505378"/>
    <s v="A0C97D78-DE94-ED11-80CC-001DD8B75065"/>
    <x v="12"/>
  </r>
  <r>
    <s v="79185458576"/>
    <s v="51,50"/>
    <s v="970012084231"/>
    <s v="EA74576F-7037-ED11-80CB-001DD8B75065"/>
    <x v="16"/>
  </r>
  <r>
    <s v="79185460611"/>
    <s v="57,50"/>
    <s v="970012549702"/>
    <s v="1CA748BB-6575-ED11-80CC-001DD8B75065"/>
    <x v="23"/>
  </r>
  <r>
    <s v="79185463541"/>
    <s v="63,50"/>
    <s v="970014511646"/>
    <s v="E00618A8-3B1E-ED11-80CB-001DD8B75065"/>
    <x v="5"/>
  </r>
  <r>
    <s v="79185476280"/>
    <s v="77,00"/>
    <s v="970011054693"/>
    <s v="13DE9801-166F-ED11-80CB-001DD8B75065"/>
    <x v="10"/>
  </r>
  <r>
    <s v="79185476970"/>
    <s v="74,00"/>
    <s v="970013354052"/>
    <s v="3A85AC83-CA9A-EC11-80C7-001DD8B75065"/>
    <x v="13"/>
  </r>
  <r>
    <s v="79185479326"/>
    <s v="133,50"/>
    <s v="970014317358"/>
    <s v="A16482BF-03AC-EC11-80C7-001DD8B75065"/>
    <x v="15"/>
  </r>
  <r>
    <s v="79185482955"/>
    <s v="132,50"/>
    <s v="970011765675"/>
    <s v="D7B17CA4-62A5-ED11-80CC-001DD8B75065"/>
    <x v="25"/>
  </r>
  <r>
    <s v="79185487572"/>
    <s v="52,00"/>
    <s v="970013790270"/>
    <s v="90641C8E-D72A-ED11-80CB-001DD8B75065"/>
    <x v="20"/>
  </r>
  <r>
    <s v="79185512124"/>
    <s v="144,50"/>
    <s v="970011483499"/>
    <s v="1A1729D0-4A69-EC11-80C7-001DD8B75065"/>
    <x v="15"/>
  </r>
  <r>
    <s v="79185514750"/>
    <s v="298,50"/>
    <s v="970010542148"/>
    <s v="86323B38-D767-ED11-80CB-001DD8B75065"/>
    <x v="26"/>
  </r>
  <r>
    <s v="79185515405"/>
    <s v="50,50"/>
    <s v="970010644908"/>
    <s v="DE268CFA-168B-EC11-80C7-001DD8B75065"/>
    <x v="26"/>
  </r>
  <r>
    <s v="79185521384"/>
    <s v="51,50"/>
    <s v="970013932095"/>
    <s v="0C406CEF-D58B-EC11-80C7-001DD8B75065"/>
    <x v="0"/>
  </r>
  <r>
    <s v="79185525288"/>
    <s v="88,00"/>
    <s v="970013635292"/>
    <s v="09E76371-2884-ED11-80CC-001DD8B75065"/>
    <x v="8"/>
  </r>
  <r>
    <s v="79185525646"/>
    <s v="53,25"/>
    <s v="970014276837"/>
    <s v="FD753FD6-2A63-EC11-80C7-001DD8B75065"/>
    <x v="25"/>
  </r>
  <r>
    <s v="79185534626"/>
    <s v="80,50"/>
    <s v="970010745276"/>
    <s v="F1971753-B167-EC11-80C7-001DD8B75065"/>
    <x v="0"/>
  </r>
  <r>
    <s v="79185534839"/>
    <s v="58,50"/>
    <s v="970014140654"/>
    <s v="29DC5E48-31DC-EC11-80CB-001DD8B75065"/>
    <x v="29"/>
  </r>
  <r>
    <s v="79185536559"/>
    <s v="50,00"/>
    <s v="970013115146"/>
    <s v="631F4A30-9D2B-ED11-80CB-001DD8B75065"/>
    <x v="6"/>
  </r>
  <r>
    <s v="79185540011"/>
    <s v="59,84"/>
    <s v="970011837537"/>
    <s v="B1BB4E9E-D69F-EC11-80C7-001DD8B75065"/>
    <x v="24"/>
  </r>
  <r>
    <s v="79185540252"/>
    <s v="256,50"/>
    <s v="970010856876"/>
    <s v="F11B627F-3E75-EC11-80C7-001DD8B75065"/>
    <x v="2"/>
  </r>
  <r>
    <s v="79185540730"/>
    <s v="89,50"/>
    <s v="970014435356"/>
    <s v="36EA8ED5-5F71-EC11-80C7-001DD8B75065"/>
    <x v="1"/>
  </r>
  <r>
    <s v="79185547207"/>
    <s v="80,50"/>
    <s v="970013130881"/>
    <s v="9299CB2D-BA85-EC11-80C7-001DD8B75065"/>
    <x v="24"/>
  </r>
  <r>
    <s v="79185548123"/>
    <s v="118,50"/>
    <s v="970010207941"/>
    <s v="FEF69741-F88B-EC11-80C7-001DD8B75065"/>
    <x v="7"/>
  </r>
  <r>
    <s v="79185550716"/>
    <s v="65,00"/>
    <s v="970011747116"/>
    <s v="D4AA246B-1775-EC11-80C7-001DD8B75065"/>
    <x v="16"/>
  </r>
  <r>
    <s v="79185552514"/>
    <s v="285,50"/>
    <s v="970012881021"/>
    <s v="CB988AE6-DF72-EC11-80C7-001DD8B75065"/>
    <x v="22"/>
  </r>
  <r>
    <s v="79185552750"/>
    <s v="83,55"/>
    <s v="970011602172"/>
    <s v="B9075B55-9C67-EC11-80C7-001DD8B75065"/>
    <x v="2"/>
  </r>
  <r>
    <s v="79185553788"/>
    <s v="72,50"/>
    <s v="970013517946"/>
    <s v="7946E16D-A064-EC11-80C7-001DD8B75065"/>
    <x v="26"/>
  </r>
  <r>
    <s v="79185555183"/>
    <s v="53,50"/>
    <s v="970013222535"/>
    <s v="05304180-A27B-EC11-80C7-001DD8B75065"/>
    <x v="4"/>
  </r>
  <r>
    <s v="79185555588"/>
    <s v="87,22"/>
    <s v="970012756153"/>
    <s v="0B199D53-0EAD-EC11-80C7-001DD8B75065"/>
    <x v="19"/>
  </r>
  <r>
    <s v="79185555595"/>
    <s v="72,50"/>
    <s v="970014129926"/>
    <s v="9C0167D7-226F-ED11-80CB-001DD8B75065"/>
    <x v="3"/>
  </r>
  <r>
    <s v="79185557453"/>
    <s v="59,53"/>
    <s v="970013922913"/>
    <s v="8C04D21B-949F-EC11-80C7-001DD8B75065"/>
    <x v="27"/>
  </r>
  <r>
    <s v="79185560496"/>
    <s v="72,00"/>
    <s v="970014199403"/>
    <s v="200C3405-7AA6-EC11-80C7-001DD8B75065"/>
    <x v="19"/>
  </r>
  <r>
    <s v="79185576835"/>
    <s v="55,12"/>
    <s v="970011722804"/>
    <s v="9D32BE4C-7661-EC11-80C7-001DD8B75065"/>
    <x v="6"/>
  </r>
  <r>
    <s v="79185580060"/>
    <s v="107,50"/>
    <s v="970012354853"/>
    <s v="CE2C4E56-091B-ED11-80CB-001DD8B75065"/>
    <x v="14"/>
  </r>
  <r>
    <s v="79185583243"/>
    <s v="63,00"/>
    <s v="970013160810"/>
    <s v="AF58B22A-1E72-EC11-80C7-001DD8B75065"/>
    <x v="6"/>
  </r>
  <r>
    <s v="79185584509"/>
    <s v="247,00"/>
    <s v="970012776287"/>
    <s v="D7BFD48F-93C3-EC11-80C7-001DD8B75065"/>
    <x v="24"/>
  </r>
  <r>
    <s v="79185585122"/>
    <s v="51,10"/>
    <s v="970014622221"/>
    <s v="A83B03BA-D5A6-EC11-80C7-001DD8B75065"/>
    <x v="15"/>
  </r>
  <r>
    <s v="79185585235"/>
    <s v="51,00"/>
    <s v="970014813323"/>
    <s v="CD0D2DF7-E29A-EC11-80C7-001DD8B75065"/>
    <x v="15"/>
  </r>
  <r>
    <s v="79185585346"/>
    <s v="54,00"/>
    <s v="970014238725"/>
    <s v="AAFAF0CA-DFE3-EC11-80CB-001DD8B75065"/>
    <x v="28"/>
  </r>
  <r>
    <s v="79185586962"/>
    <s v="91,50"/>
    <s v="970010210121"/>
    <s v="886190FE-E15F-EC11-80C7-001DD8B75065"/>
    <x v="14"/>
  </r>
  <r>
    <s v="79185587641"/>
    <s v="101,49"/>
    <s v="970012659133"/>
    <s v="3C93A217-A79F-EC11-80C7-001DD8B75065"/>
    <x v="27"/>
  </r>
  <r>
    <s v="79185588794"/>
    <s v="56,00"/>
    <s v="970010610041"/>
    <s v="5B836D89-46A5-ED11-80CC-001DD8B75065"/>
    <x v="25"/>
  </r>
  <r>
    <s v="79185588997"/>
    <s v="53,00"/>
    <s v="970011026136"/>
    <s v="BF92C3B7-629D-EC11-80C7-001DD8B75065"/>
    <x v="22"/>
  </r>
  <r>
    <s v="79185592578"/>
    <s v="110,50"/>
    <s v="970013649444"/>
    <s v="F5B0FA67-115C-EC11-80C7-001DD8B75065"/>
    <x v="15"/>
  </r>
  <r>
    <s v="79185593524"/>
    <s v="71,00"/>
    <s v="970014628745"/>
    <s v="4623C86B-BD13-ED11-80CB-001DD8B75065"/>
    <x v="24"/>
  </r>
  <r>
    <s v="79185602206"/>
    <s v="91,50"/>
    <s v="970011476643"/>
    <s v="E97C6C1E-2480-EC11-80C7-001DD8B75065"/>
    <x v="10"/>
  </r>
  <r>
    <s v="79185602908"/>
    <s v="65,54"/>
    <s v="970013793919"/>
    <s v="0EAAB0C5-7E73-EC11-80C7-001DD8B75065"/>
    <x v="28"/>
  </r>
  <r>
    <s v="79185617151"/>
    <s v="52,00"/>
    <s v="970013784121"/>
    <s v="66F76FE4-FF9E-EC11-80C7-001DD8B75065"/>
    <x v="19"/>
  </r>
  <r>
    <s v="79185627849"/>
    <s v="73,00"/>
    <s v="970010677700"/>
    <s v="C7E71B87-BB90-ED11-80CC-001DD8B75065"/>
    <x v="11"/>
  </r>
  <r>
    <s v="79185628077"/>
    <s v="50,00"/>
    <s v="970010917020"/>
    <s v="E5519AF2-882F-ED11-80CB-001DD8B75065"/>
    <x v="16"/>
  </r>
  <r>
    <s v="79185633589"/>
    <s v="51,00"/>
    <s v="970012173140"/>
    <s v="16A0F6E7-1B25-ED11-80CB-001DD8B75065"/>
    <x v="27"/>
  </r>
  <r>
    <s v="79185650825"/>
    <s v="50,00"/>
    <s v="970011412270"/>
    <s v="254BF62A-BAA6-EC11-80C7-001DD8B75065"/>
    <x v="8"/>
  </r>
  <r>
    <s v="79185663242"/>
    <s v="52,50"/>
    <s v="970012821642"/>
    <s v="FACF313C-A090-EC11-80C7-001DD8B75065"/>
    <x v="11"/>
  </r>
  <r>
    <s v="79185696296"/>
    <s v="53,00"/>
    <s v="970010982629"/>
    <s v="A5D2C4AB-C0FD-EC11-80CB-001DD8B75065"/>
    <x v="17"/>
  </r>
  <r>
    <s v="79185701567"/>
    <s v="69,00"/>
    <s v="970014182634"/>
    <s v="6E873CF8-9498-EC11-80C7-001DD8B75065"/>
    <x v="25"/>
  </r>
  <r>
    <s v="79185705180"/>
    <s v="151,50"/>
    <s v="970010960219"/>
    <s v="A1EF4864-95C0-EC11-80C7-001DD8B75065"/>
    <x v="26"/>
  </r>
  <r>
    <s v="79185706023"/>
    <s v="50,50"/>
    <s v="970014843879"/>
    <s v="9A256835-1A76-ED11-80CC-001DD8B75065"/>
    <x v="26"/>
  </r>
  <r>
    <s v="79185712604"/>
    <s v="98,00"/>
    <s v="970013684689"/>
    <s v="82F03045-D294-EC11-80C7-001DD8B75065"/>
    <x v="26"/>
  </r>
  <r>
    <s v="79185722419"/>
    <s v="50,00"/>
    <s v="970010955712"/>
    <s v="E5438892-FCB4-EC11-80C7-001DD8B75065"/>
    <x v="13"/>
  </r>
  <r>
    <s v="79185749510"/>
    <s v="80,00"/>
    <s v="970010880180"/>
    <s v="F270AA6C-F47D-EC11-80C7-001DD8B75065"/>
    <x v="14"/>
  </r>
  <r>
    <s v="79185754009"/>
    <s v="66,00"/>
    <s v="970010054380"/>
    <s v="C3E1CAAE-157D-EC11-80C7-001DD8B75065"/>
    <x v="7"/>
  </r>
  <r>
    <s v="79185766541"/>
    <s v="67,50"/>
    <s v="970010619219"/>
    <s v="EE0B4BA0-12A2-EC11-80C7-001DD8B75065"/>
    <x v="30"/>
  </r>
  <r>
    <s v="79185769674"/>
    <s v="84,50"/>
    <s v="970012614215"/>
    <s v="B193241C-0F6E-EC11-80C7-001DD8B75065"/>
    <x v="28"/>
  </r>
  <r>
    <s v="79185773373"/>
    <s v="72,79"/>
    <s v="970011219064"/>
    <s v="968133FE-8B9F-EC11-80C7-001DD8B75065"/>
    <x v="27"/>
  </r>
  <r>
    <s v="79185781818"/>
    <s v="112,50"/>
    <s v="970010258698"/>
    <s v="01AADF96-279A-EC11-80C7-001DD8B75065"/>
    <x v="0"/>
  </r>
  <r>
    <s v="79185784115"/>
    <s v="53,25"/>
    <s v="970010240273"/>
    <s v="5D367E0B-831F-ED11-80CB-001DD8B75065"/>
    <x v="14"/>
  </r>
  <r>
    <s v="79185798382"/>
    <s v="51,50"/>
    <s v="970011350917"/>
    <s v="1564EA28-9EDD-EC11-80CB-001DD8B75065"/>
    <x v="21"/>
  </r>
  <r>
    <s v="79185801719"/>
    <s v="137,00"/>
    <s v="970012975562"/>
    <s v="AE625323-48E3-EC11-80CB-001DD8B75065"/>
    <x v="3"/>
  </r>
  <r>
    <s v="79185805651"/>
    <s v="56,00"/>
    <s v="970011673836"/>
    <s v="3CE8FC4C-D370-ED11-80CB-001DD8B75065"/>
    <x v="13"/>
  </r>
  <r>
    <s v="79185806049"/>
    <s v="87,50"/>
    <s v="970014283897"/>
    <s v="7B1F3F6E-E58B-EC11-80C7-001DD8B75065"/>
    <x v="0"/>
  </r>
  <r>
    <s v="79185811357"/>
    <s v="73,08"/>
    <s v="970012626078"/>
    <s v="167248ED-169E-EC11-80C7-001DD8B75065"/>
    <x v="22"/>
  </r>
  <r>
    <s v="79185822838"/>
    <s v="52,00"/>
    <s v="970013986025"/>
    <s v="7DB2766E-9E10-ED11-80CB-001DD8B75065"/>
    <x v="26"/>
  </r>
  <r>
    <s v="79185837393"/>
    <s v="94,00"/>
    <s v="970014684075"/>
    <s v="FADC3421-53DB-EC11-80CB-001DD8B75065"/>
    <x v="19"/>
  </r>
  <r>
    <s v="79185848342"/>
    <s v="50,00"/>
    <s v="970012655908"/>
    <s v="9DBC0475-C6A5-EC11-80C7-001DD8B75065"/>
    <x v="3"/>
  </r>
  <r>
    <s v="79185855220"/>
    <s v="183,00"/>
    <s v="970012843884"/>
    <s v="B1394379-AEC7-EC11-80C7-001DD8B75065"/>
    <x v="4"/>
  </r>
  <r>
    <s v="79185864042"/>
    <s v="143,08"/>
    <s v="970011562487"/>
    <s v="5FC2582F-F3A1-EC11-80C7-001DD8B75065"/>
    <x v="10"/>
  </r>
  <r>
    <s v="79185873573"/>
    <s v="155,99"/>
    <s v="970010903780"/>
    <s v="83481AA4-74A0-EC11-80C7-001DD8B75065"/>
    <x v="28"/>
  </r>
  <r>
    <s v="79185889855"/>
    <s v="113,00"/>
    <s v="970011437185"/>
    <s v="BDD8F971-799C-EC11-80C7-001DD8B75065"/>
    <x v="27"/>
  </r>
  <r>
    <s v="79185894239"/>
    <s v="88,00"/>
    <s v="970012846477"/>
    <s v="1C06375B-46ED-EC11-80CB-001DD8B75065"/>
    <x v="30"/>
  </r>
  <r>
    <s v="79185904416"/>
    <s v="51,50"/>
    <s v="970011533756"/>
    <s v="43B3AEEA-C8B1-EC11-80C7-001DD8B75065"/>
    <x v="4"/>
  </r>
  <r>
    <s v="79185946630"/>
    <s v="92,50"/>
    <s v="970010502008"/>
    <s v="E515E8F4-3B0B-ED11-80CB-001DD8B75065"/>
    <x v="10"/>
  </r>
  <r>
    <s v="79185948483"/>
    <s v="53,00"/>
    <s v="970010948901"/>
    <s v="3C94A319-B4DC-EC11-80CB-001DD8B75065"/>
    <x v="7"/>
  </r>
  <r>
    <s v="79185959456"/>
    <s v="82,00"/>
    <s v="970013294301"/>
    <s v="D8F671F2-901F-ED11-80CB-001DD8B75065"/>
    <x v="14"/>
  </r>
  <r>
    <s v="79185962514"/>
    <s v="90,00"/>
    <s v="970014787102"/>
    <s v="818C61F9-E287-EC11-80C7-001DD8B75065"/>
    <x v="6"/>
  </r>
  <r>
    <s v="79185981035"/>
    <s v="93,50"/>
    <s v="970010291258"/>
    <s v="237F3002-67AB-EC11-80C7-001DD8B75065"/>
    <x v="28"/>
  </r>
  <r>
    <s v="79185991941"/>
    <s v="53,50"/>
    <s v="970012276839"/>
    <s v="7ACDE194-0DA2-ED11-80CC-001DD8B75065"/>
    <x v="24"/>
  </r>
  <r>
    <s v="79186087335"/>
    <s v="53,50"/>
    <s v="970010254462"/>
    <s v="E5766D2A-7324-ED11-80CB-001DD8B75065"/>
    <x v="2"/>
  </r>
  <r>
    <s v="79186110017"/>
    <s v="289,00"/>
    <s v="970011828966"/>
    <s v="6F522C90-8068-EC11-80C7-001DD8B75065"/>
    <x v="22"/>
  </r>
  <r>
    <s v="79186138734"/>
    <s v="59,16"/>
    <s v="970010326928"/>
    <s v="518F42A7-E1A5-EC11-80C7-001DD8B75065"/>
    <x v="18"/>
  </r>
  <r>
    <s v="79186160126"/>
    <s v="67,50"/>
    <s v="970013589397"/>
    <s v="73E8095A-36A1-ED11-80CC-001DD8B75065"/>
    <x v="30"/>
  </r>
  <r>
    <s v="79186267073"/>
    <s v="68,00"/>
    <s v="970014069495"/>
    <s v="B5399DE1-7168-EC11-80C7-001DD8B75065"/>
    <x v="22"/>
  </r>
  <r>
    <s v="79186404222"/>
    <s v="51,00"/>
    <s v="970014886227"/>
    <s v="D4CBEC38-F121-ED11-80CB-001DD8B75065"/>
    <x v="17"/>
  </r>
  <r>
    <s v="79186418194"/>
    <s v="77,50"/>
    <s v="970011507425"/>
    <s v="4BCD8555-F7C2-EC11-80C7-001DD8B75065"/>
    <x v="24"/>
  </r>
  <r>
    <s v="79186448967"/>
    <s v="52,00"/>
    <s v="970014432269"/>
    <s v="EE702BD1-1393-EC11-80C7-001DD8B75065"/>
    <x v="21"/>
  </r>
  <r>
    <s v="79186452517"/>
    <s v="64,69"/>
    <s v="970014193539"/>
    <s v="771B82BB-C37D-EC11-80C7-001DD8B75065"/>
    <x v="23"/>
  </r>
  <r>
    <s v="79186469809"/>
    <s v="189,00"/>
    <s v="970011622948"/>
    <s v="D5284E2A-E5B3-EC11-80C7-001DD8B75065"/>
    <x v="23"/>
  </r>
  <r>
    <s v="79186496513"/>
    <s v="61,68"/>
    <s v="970013738149"/>
    <s v="D8B6C020-48A8-EC11-80C7-001DD8B75065"/>
    <x v="8"/>
  </r>
  <r>
    <s v="79186525242"/>
    <s v="132,00"/>
    <s v="970010556260"/>
    <s v="1DE32F65-4395-EC11-80C7-001DD8B75065"/>
    <x v="19"/>
  </r>
  <r>
    <s v="79186533765"/>
    <s v="143,00"/>
    <s v="970010914643"/>
    <s v="F4F517F9-8B92-ED11-80CC-001DD8B75065"/>
    <x v="20"/>
  </r>
  <r>
    <s v="79186544118"/>
    <s v="99,50"/>
    <s v="970010321481"/>
    <s v="8A572D5E-2A8B-EC11-80C7-001DD8B75065"/>
    <x v="15"/>
  </r>
  <r>
    <s v="79186552648"/>
    <s v="234,00"/>
    <s v="970010826208"/>
    <s v="AE5C60E4-5A1C-ED11-80CB-001DD8B75065"/>
    <x v="12"/>
  </r>
  <r>
    <s v="79186594099"/>
    <s v="197,50"/>
    <s v="970011931527"/>
    <s v="2B8C3FD2-6C06-ED11-80CB-001DD8B75065"/>
    <x v="16"/>
  </r>
  <r>
    <s v="79186640230"/>
    <s v="219,00"/>
    <s v="970010476520"/>
    <s v="4553F86F-9364-EC11-80C7-001DD8B75065"/>
    <x v="8"/>
  </r>
  <r>
    <s v="79186681597"/>
    <s v="79,50"/>
    <s v="970010466820"/>
    <s v="7379AB13-DF00-ED11-80CB-001DD8B75065"/>
    <x v="24"/>
  </r>
  <r>
    <s v="79186692060"/>
    <s v="104,00"/>
    <s v="970012682205"/>
    <s v="DD709FD4-308F-ED11-80CC-001DD8B75065"/>
    <x v="27"/>
  </r>
  <r>
    <s v="79186701965"/>
    <s v="145,00"/>
    <s v="970014093377"/>
    <s v="524BA6EB-3E92-EC11-80C7-001DD8B75065"/>
    <x v="23"/>
  </r>
  <r>
    <s v="79186717440"/>
    <s v="103,65"/>
    <s v="970012521682"/>
    <s v="03436539-BC8C-EC11-80C7-001DD8B75065"/>
    <x v="16"/>
  </r>
  <r>
    <s v="79186718104"/>
    <s v="65,48"/>
    <s v="970012208888"/>
    <s v="3C4C82A6-E29D-EC11-80C7-001DD8B75065"/>
    <x v="22"/>
  </r>
  <r>
    <s v="79186721638"/>
    <s v="205,00"/>
    <s v="970011671814"/>
    <s v="977ED0E7-ED90-ED11-80CC-001DD8B75065"/>
    <x v="11"/>
  </r>
  <r>
    <s v="79186769639"/>
    <s v="100,50"/>
    <s v="970010344239"/>
    <s v="307C0CEB-FB9F-ED11-80CC-001DD8B75065"/>
    <x v="6"/>
  </r>
  <r>
    <s v="79186789453"/>
    <s v="55,50"/>
    <s v="970012463969"/>
    <s v="011CEC24-1E46-ED11-80CB-001DD8B75065"/>
    <x v="3"/>
  </r>
  <r>
    <s v="79186887127"/>
    <s v="58,00"/>
    <s v="970010631862"/>
    <s v="51CF351D-3558-ED11-80CB-001DD8B75065"/>
    <x v="28"/>
  </r>
  <r>
    <s v="79187403866"/>
    <s v="65,50"/>
    <s v="970014229531"/>
    <s v="19BE6072-9DE9-EC11-80CB-001DD8B75065"/>
    <x v="26"/>
  </r>
  <r>
    <s v="79187439507"/>
    <s v="50,50"/>
    <s v="970012072503"/>
    <s v="FC71D8A0-7286-EC11-80C7-001DD8B75065"/>
    <x v="0"/>
  </r>
  <r>
    <s v="79187439860"/>
    <s v="86,44"/>
    <s v="970010610522"/>
    <s v="E387473F-5AA7-EC11-80C7-001DD8B75065"/>
    <x v="16"/>
  </r>
  <r>
    <s v="79187475677"/>
    <s v="95,00"/>
    <s v="970011484278"/>
    <s v="F927910A-E35C-EC11-80C7-001DD8B75065"/>
    <x v="10"/>
  </r>
  <r>
    <s v="79187517894"/>
    <s v="104,50"/>
    <s v="970012393727"/>
    <s v="5320DF0B-8DA0-EC11-80C7-001DD8B75065"/>
    <x v="15"/>
  </r>
  <r>
    <s v="79187532195"/>
    <s v="70,50"/>
    <s v="970010647015"/>
    <s v="3ACC3799-A656-ED11-80CB-001DD8B75065"/>
    <x v="19"/>
  </r>
  <r>
    <s v="79187545914"/>
    <s v="144,00"/>
    <s v="970010708270"/>
    <s v="6455EFFC-3B96-ED11-80CC-001DD8B75065"/>
    <x v="15"/>
  </r>
  <r>
    <s v="79187551401"/>
    <s v="50,50"/>
    <s v="970013311330"/>
    <s v="6C2F22FF-2D4E-ED11-80CB-001DD8B75065"/>
    <x v="20"/>
  </r>
  <r>
    <s v="79187565058"/>
    <s v="68,00"/>
    <s v="970013125435"/>
    <s v="96BF9AAF-ACE4-EC11-80CB-001DD8B75065"/>
    <x v="5"/>
  </r>
  <r>
    <s v="79187580257"/>
    <s v="263,00"/>
    <s v="970013657141"/>
    <s v="73C7DCFA-372C-ED11-80CB-001DD8B75065"/>
    <x v="28"/>
  </r>
  <r>
    <s v="79187608526"/>
    <s v="101,50"/>
    <s v="970012194004"/>
    <s v="E6AF956F-B277-EC11-80C7-001DD8B75065"/>
    <x v="17"/>
  </r>
  <r>
    <s v="79187610758"/>
    <s v="67,50"/>
    <s v="970014350646"/>
    <s v="386D73DB-8395-ED11-80CC-001DD8B75065"/>
    <x v="18"/>
  </r>
  <r>
    <s v="79187630735"/>
    <s v="60,50"/>
    <s v="970014786922"/>
    <s v="755C47A5-E44D-ED11-80CB-001DD8B75065"/>
    <x v="4"/>
  </r>
  <r>
    <s v="79187654980"/>
    <s v="96,00"/>
    <s v="970012310766"/>
    <s v="91376F22-4854-ED11-80CB-001DD8B75065"/>
    <x v="15"/>
  </r>
  <r>
    <s v="79187724217"/>
    <s v="53,50"/>
    <s v="970013310611"/>
    <s v="602CE697-0064-EC11-80C7-001DD8B75065"/>
    <x v="2"/>
  </r>
  <r>
    <s v="79187748212"/>
    <s v="55,00"/>
    <s v="970013065549"/>
    <s v="6989D6BB-A92A-ED11-80CB-001DD8B75065"/>
    <x v="21"/>
  </r>
  <r>
    <s v="79187774437"/>
    <s v="69,62"/>
    <s v="970010932512"/>
    <s v="8D3DEB7E-019E-EC11-80C7-001DD8B75065"/>
    <x v="22"/>
  </r>
  <r>
    <s v="79187826396"/>
    <s v="53,00"/>
    <s v="970012247958"/>
    <s v="BF43D33D-C05C-EC11-80C7-001DD8B75065"/>
    <x v="29"/>
  </r>
  <r>
    <s v="79187840440"/>
    <s v="70,50"/>
    <s v="970010288090"/>
    <s v="6F713A65-DF9F-ED11-80CC-001DD8B75065"/>
    <x v="6"/>
  </r>
  <r>
    <s v="79187849833"/>
    <s v="66,00"/>
    <s v="970011427959"/>
    <s v="E3632BAD-6450-ED11-80CB-001DD8B75065"/>
    <x v="17"/>
  </r>
  <r>
    <s v="79187892623"/>
    <s v="52,00"/>
    <s v="970014718684"/>
    <s v="C240E51C-7866-ED11-80CB-001DD8B75065"/>
    <x v="4"/>
  </r>
  <r>
    <s v="79187928194"/>
    <s v="84,50"/>
    <s v="970011907876"/>
    <s v="7B079F14-9D57-ED11-80CB-001DD8B75065"/>
    <x v="23"/>
  </r>
  <r>
    <s v="79187947464"/>
    <s v="75,63"/>
    <s v="970011995556"/>
    <s v="A3986B30-A0B5-EC11-80C7-001DD8B75065"/>
    <x v="25"/>
  </r>
  <r>
    <s v="79187957024"/>
    <s v="55,00"/>
    <s v="970011399369"/>
    <s v="3D270766-6F5E-EC11-80C7-001DD8B75065"/>
    <x v="1"/>
  </r>
  <r>
    <s v="79188017167"/>
    <s v="62,00"/>
    <s v="970012037015"/>
    <s v="81AC8116-378F-ED11-80CC-001DD8B75065"/>
    <x v="27"/>
  </r>
  <r>
    <s v="79188505246"/>
    <s v="73,50"/>
    <s v="970014328208"/>
    <s v="AFF21296-928D-EC11-80C7-001DD8B75065"/>
    <x v="9"/>
  </r>
  <r>
    <s v="79188511122"/>
    <s v="66,00"/>
    <s v="970010866330"/>
    <s v="0B4CD508-93A0-ED11-80CC-001DD8B75065"/>
    <x v="29"/>
  </r>
  <r>
    <s v="79188523336"/>
    <s v="56,50"/>
    <s v="970014059671"/>
    <s v="61E2521A-AC93-EC11-80C7-001DD8B75065"/>
    <x v="6"/>
  </r>
  <r>
    <s v="79188526040"/>
    <s v="50,00"/>
    <s v="970013281166"/>
    <s v="63B8E834-87BC-EC11-80C7-001DD8B75065"/>
    <x v="1"/>
  </r>
  <r>
    <s v="79188545697"/>
    <s v="120,00"/>
    <s v="970013541051"/>
    <s v="4A8A41E0-42A1-ED11-80CC-001DD8B75065"/>
    <x v="30"/>
  </r>
  <r>
    <s v="79188547990"/>
    <s v="75,52"/>
    <s v="970011259414"/>
    <s v="EC54C6C7-62A7-EC11-80C7-001DD8B75065"/>
    <x v="16"/>
  </r>
  <r>
    <s v="79188566194"/>
    <s v="51,00"/>
    <s v="970012509078"/>
    <s v="B5AB4752-9219-ED11-80CB-001DD8B75065"/>
    <x v="12"/>
  </r>
  <r>
    <s v="79188568060"/>
    <s v="56,50"/>
    <s v="970010144895"/>
    <s v="F086ABB2-B88F-EC11-80C7-001DD8B75065"/>
    <x v="14"/>
  </r>
  <r>
    <s v="79188578645"/>
    <s v="52,50"/>
    <s v="970014282592"/>
    <s v="BA7E0A92-52D3-EC11-80C9-001DD8B75065"/>
    <x v="8"/>
  </r>
  <r>
    <s v="79188581245"/>
    <s v="52,50"/>
    <s v="970010726693"/>
    <s v="C5DBEAD5-C510-ED11-80CB-001DD8B75065"/>
    <x v="17"/>
  </r>
  <r>
    <s v="79188583005"/>
    <s v="51,50"/>
    <s v="970011631868"/>
    <s v="276CB51F-4D37-ED11-80CB-001DD8B75065"/>
    <x v="28"/>
  </r>
  <r>
    <s v="79188585675"/>
    <s v="58,00"/>
    <s v="970013518754"/>
    <s v="15CD126F-B291-ED11-80CC-001DD8B75065"/>
    <x v="10"/>
  </r>
  <r>
    <s v="79188588716"/>
    <s v="58,60"/>
    <s v="970013132526"/>
    <s v="C5B0656D-879F-EC11-80C7-001DD8B75065"/>
    <x v="21"/>
  </r>
  <r>
    <s v="79188594242"/>
    <s v="83,00"/>
    <s v="9800000880869"/>
    <s v="7A88836F-554D-ED11-80CB-001DD8B75065"/>
    <x v="6"/>
  </r>
  <r>
    <s v="79188613565"/>
    <s v="158,50"/>
    <s v="970010313026"/>
    <s v="85A3E8E8-C1B1-EC11-80C7-001DD8B75065"/>
    <x v="22"/>
  </r>
  <r>
    <s v="79188640235"/>
    <s v="53,50"/>
    <s v="970014146111"/>
    <s v="8CE41008-9E82-ED11-80CC-001DD8B75065"/>
    <x v="17"/>
  </r>
  <r>
    <s v="79188647915"/>
    <s v="98,50"/>
    <s v="970014035174"/>
    <s v="7472D2B5-D6BB-EC11-80C7-001DD8B75065"/>
    <x v="8"/>
  </r>
  <r>
    <s v="79188650080"/>
    <s v="76,00"/>
    <s v="970014496728"/>
    <s v="EB07A233-F39B-ED11-80CC-001DD8B75065"/>
    <x v="8"/>
  </r>
  <r>
    <s v="79188663815"/>
    <s v="562,00"/>
    <s v="970011606960"/>
    <s v="F6618E54-170C-ED11-80CB-001DD8B75065"/>
    <x v="0"/>
  </r>
  <r>
    <s v="79188712559"/>
    <s v="62,50"/>
    <s v="970010795096"/>
    <s v="482CCE30-453A-ED11-80CB-001DD8B75065"/>
    <x v="0"/>
  </r>
  <r>
    <s v="79188789153"/>
    <s v="159,00"/>
    <s v="970011453761"/>
    <s v="AB425950-5593-ED11-80CC-001DD8B75065"/>
    <x v="2"/>
  </r>
  <r>
    <s v="79188789344"/>
    <s v="95,00"/>
    <s v="970014433589"/>
    <s v="095E3188-DA3B-ED11-80CB-001DD8B75065"/>
    <x v="5"/>
  </r>
  <r>
    <s v="79188793659"/>
    <s v="57,75"/>
    <s v="970013474880"/>
    <s v="175CE8EE-DB46-ED11-80CB-001DD8B75065"/>
    <x v="29"/>
  </r>
  <r>
    <s v="79188820429"/>
    <s v="283,50"/>
    <s v="970014923392"/>
    <s v="5ABE83CC-1889-ED11-80CC-001DD8B75065"/>
    <x v="12"/>
  </r>
  <r>
    <s v="79188855522"/>
    <s v="59,50"/>
    <s v="970013186629"/>
    <s v="E5A4AD64-EE9B-ED11-80CC-001DD8B75065"/>
    <x v="8"/>
  </r>
  <r>
    <s v="79188871158"/>
    <s v="55,00"/>
    <s v="970010175109"/>
    <s v="72BAF764-E65C-EC11-80C7-001DD8B75065"/>
    <x v="17"/>
  </r>
  <r>
    <s v="79188907937"/>
    <s v="73,50"/>
    <s v="970012850218"/>
    <s v="563D9EFC-358E-EC11-80C7-001DD8B75065"/>
    <x v="4"/>
  </r>
  <r>
    <s v="79188918750"/>
    <s v="55,50"/>
    <s v="970013951384"/>
    <s v="0DB1EE68-14F2-EC11-80CB-001DD8B75065"/>
    <x v="25"/>
  </r>
  <r>
    <s v="79188919339"/>
    <s v="64,50"/>
    <s v="970013919675"/>
    <s v="2B1E8E48-40FD-EC11-80CB-001DD8B75065"/>
    <x v="2"/>
  </r>
  <r>
    <s v="79188921823"/>
    <s v="56,50"/>
    <s v="970012551424"/>
    <s v="4A8669C0-C0F6-EC11-80CB-001DD8B75065"/>
    <x v="6"/>
  </r>
  <r>
    <s v="79188924932"/>
    <s v="57,25"/>
    <s v="970013753939"/>
    <s v="E99C4107-3E69-EC11-80C7-001DD8B75065"/>
    <x v="26"/>
  </r>
  <r>
    <s v="79188933601"/>
    <s v="51,25"/>
    <s v="970014181001"/>
    <s v="063E56DD-4BA0-EC11-80C7-001DD8B75065"/>
    <x v="16"/>
  </r>
  <r>
    <s v="79188936553"/>
    <s v="96,50"/>
    <s v="970014020370"/>
    <s v="D108D12E-4954-ED11-80CB-001DD8B75065"/>
    <x v="17"/>
  </r>
  <r>
    <s v="79188946668"/>
    <s v="62,00"/>
    <s v="970010960885"/>
    <s v="95423A10-20BE-EC11-80C7-001DD8B75065"/>
    <x v="15"/>
  </r>
  <r>
    <s v="79188949913"/>
    <s v="61,50"/>
    <s v="970013705018"/>
    <s v="14227E13-A086-ED11-80CC-001DD8B75065"/>
    <x v="23"/>
  </r>
  <r>
    <s v="79188950307"/>
    <s v="64,00"/>
    <s v="970010027113"/>
    <s v="E2D202D8-E0B0-EC11-80C7-001DD8B75065"/>
    <x v="28"/>
  </r>
  <r>
    <s v="79188958465"/>
    <s v="122,00"/>
    <s v="970011244348"/>
    <s v="48EA6575-2A26-ED11-80CB-001DD8B75065"/>
    <x v="29"/>
  </r>
  <r>
    <s v="79188959543"/>
    <s v="65,00"/>
    <s v="970012291417"/>
    <s v="8B0D3AD9-2BB8-EC11-80C7-001DD8B75065"/>
    <x v="22"/>
  </r>
  <r>
    <s v="79188969710"/>
    <s v="84,00"/>
    <s v="9800000022436"/>
    <s v="68315F2F-227E-ED11-80CC-001DD8B75065"/>
    <x v="18"/>
  </r>
  <r>
    <s v="79188971342"/>
    <s v="56,00"/>
    <s v="970011172171"/>
    <s v="6A419B8B-045C-EC11-80C7-001DD8B75065"/>
    <x v="13"/>
  </r>
  <r>
    <s v="79188974582"/>
    <s v="65,00"/>
    <s v="970014317600"/>
    <s v="965AFFE6-D25C-EC11-80C7-001DD8B75065"/>
    <x v="2"/>
  </r>
  <r>
    <s v="79188984015"/>
    <s v="51,50"/>
    <s v="970010597609"/>
    <s v="0382A2C1-015C-EC11-80C7-001DD8B75065"/>
    <x v="7"/>
  </r>
  <r>
    <s v="79188984642"/>
    <s v="91,50"/>
    <s v="970012453795"/>
    <s v="FEAD3B4B-99A7-EC11-80C7-001DD8B75065"/>
    <x v="9"/>
  </r>
  <r>
    <s v="79188984828"/>
    <s v="203,50"/>
    <s v="970011509946"/>
    <s v="8C30A59D-FB90-ED11-80CC-001DD8B75065"/>
    <x v="4"/>
  </r>
  <r>
    <s v="79189033121"/>
    <s v="77,50"/>
    <s v="970013968732"/>
    <s v="AAFA3FC6-2897-ED11-80CC-001DD8B75065"/>
    <x v="16"/>
  </r>
  <r>
    <s v="79189043712"/>
    <s v="118,50"/>
    <s v="970010662106"/>
    <s v="37EB4A66-1E5F-EC11-80C7-001DD8B75065"/>
    <x v="0"/>
  </r>
  <r>
    <s v="79189074599"/>
    <s v="65,00"/>
    <s v="970010690613"/>
    <s v="00AAB695-C776-ED11-80CC-001DD8B75065"/>
    <x v="14"/>
  </r>
  <r>
    <s v="79189121500"/>
    <s v="131,50"/>
    <s v="970011384293"/>
    <s v="9EFE77E6-B39B-ED11-80CC-001DD8B75065"/>
    <x v="8"/>
  </r>
  <r>
    <s v="79189307904"/>
    <s v="57,50"/>
    <s v="970011218051"/>
    <s v="5301B8D7-6891-EC11-80C7-001DD8B75065"/>
    <x v="7"/>
  </r>
  <r>
    <s v="79189386595"/>
    <s v="59,00"/>
    <s v="970013272086"/>
    <s v="FB907F37-5DA1-ED11-80CC-001DD8B75065"/>
    <x v="30"/>
  </r>
  <r>
    <s v="79189400037"/>
    <s v="71,50"/>
    <s v="970013669738"/>
    <s v="D5FCE588-3C99-EC11-80C7-001DD8B75065"/>
    <x v="29"/>
  </r>
  <r>
    <s v="79189403900"/>
    <s v="113,00"/>
    <s v="970013996875"/>
    <s v="10A02FB2-8D98-EC11-80C7-001DD8B75065"/>
    <x v="3"/>
  </r>
  <r>
    <s v="79189404903"/>
    <s v="149,00"/>
    <s v="970014570692"/>
    <s v="093935AC-3CBA-EC11-80C7-001DD8B75065"/>
    <x v="5"/>
  </r>
  <r>
    <s v="79189489689"/>
    <s v="50,31"/>
    <s v="970011170213"/>
    <s v="A6FBEB58-78AE-EC11-80C7-001DD8B75065"/>
    <x v="23"/>
  </r>
  <r>
    <s v="79189492475"/>
    <s v="379,00"/>
    <s v="970010693023"/>
    <s v="B472A38A-C0D6-EC11-80C9-001DD8B75065"/>
    <x v="22"/>
  </r>
  <r>
    <s v="79189584034"/>
    <s v="124,50"/>
    <s v="970012204401"/>
    <s v="14464DCC-0D51-ED11-80CB-001DD8B75065"/>
    <x v="7"/>
  </r>
  <r>
    <s v="79189696918"/>
    <s v="102,50"/>
    <s v="970011556144"/>
    <s v="1A9DA642-AA9B-EC11-80C7-001DD8B75065"/>
    <x v="11"/>
  </r>
  <r>
    <s v="79189741081"/>
    <s v="83,50"/>
    <s v="970014331877"/>
    <s v="B8259643-C67A-ED11-80CC-001DD8B75065"/>
    <x v="20"/>
  </r>
  <r>
    <s v="79189779754"/>
    <s v="205,00"/>
    <s v="970014230398"/>
    <s v="02F91E96-CC97-EC11-80C7-001DD8B75065"/>
    <x v="17"/>
  </r>
  <r>
    <s v="79189795513"/>
    <s v="146,83"/>
    <s v="970012669950"/>
    <s v="3D1FAF37-185F-EC11-80C7-001DD8B75065"/>
    <x v="11"/>
  </r>
  <r>
    <s v="79189855963"/>
    <s v="68,50"/>
    <s v="970014654325"/>
    <s v="8F6D4F2A-D0A1-EC11-80C7-001DD8B75065"/>
    <x v="8"/>
  </r>
  <r>
    <s v="79189870833"/>
    <s v="56,50"/>
    <s v="970014107514"/>
    <s v="2F43D87C-108B-EC11-80C7-001DD8B75065"/>
    <x v="17"/>
  </r>
  <r>
    <s v="79189874627"/>
    <s v="68,00"/>
    <s v="970010389724"/>
    <s v="0EC8A7FD-B8D1-EC11-80C9-001DD8B75065"/>
    <x v="15"/>
  </r>
  <r>
    <s v="79189952484"/>
    <s v="214,50"/>
    <s v="970012443765"/>
    <s v="BB5A368A-3466-EC11-80C7-001DD8B75065"/>
    <x v="14"/>
  </r>
  <r>
    <s v="79189959089"/>
    <s v="59,00"/>
    <s v="970014976591"/>
    <s v="DA8D7ECB-2B87-EC11-80C7-001DD8B75065"/>
    <x v="18"/>
  </r>
  <r>
    <s v="79191637525"/>
    <s v="53,50"/>
    <s v="970012296553"/>
    <s v="BE942580-B591-ED11-80CC-001DD8B75065"/>
    <x v="10"/>
  </r>
  <r>
    <s v="79191695553"/>
    <s v="81,50"/>
    <s v="970011367129"/>
    <s v="6E687ACF-6891-EC11-80C7-001DD8B75065"/>
    <x v="27"/>
  </r>
  <r>
    <s v="79191697675"/>
    <s v="82,50"/>
    <s v="970012747013"/>
    <s v="0EB0C038-FC8F-EC11-80C7-001DD8B75065"/>
    <x v="30"/>
  </r>
  <r>
    <s v="79191836179"/>
    <s v="115,00"/>
    <s v="970013826646"/>
    <s v="07EB3747-FD99-EC11-80C7-001DD8B75065"/>
    <x v="15"/>
  </r>
  <r>
    <s v="79191853341"/>
    <s v="173,50"/>
    <s v="970012217418"/>
    <s v="208B84F2-209D-EC11-80C7-001DD8B75065"/>
    <x v="24"/>
  </r>
  <r>
    <s v="79192212249"/>
    <s v="56,00"/>
    <s v="970010857782"/>
    <s v="56820E03-0408-ED11-80CB-001DD8B75065"/>
    <x v="6"/>
  </r>
  <r>
    <s v="79192225043"/>
    <s v="174,00"/>
    <s v="970011508578"/>
    <s v="212C380B-32A0-EC11-80C7-001DD8B75065"/>
    <x v="0"/>
  </r>
  <r>
    <s v="79192290779"/>
    <s v="65,50"/>
    <s v="970011789651"/>
    <s v="E5019BB8-BAB4-EC11-80C7-001DD8B75065"/>
    <x v="0"/>
  </r>
  <r>
    <s v="79192318517"/>
    <s v="68,50"/>
    <s v="970011776263"/>
    <s v="D22BD78C-29FC-EC11-80CB-001DD8B75065"/>
    <x v="30"/>
  </r>
  <r>
    <s v="79192327300"/>
    <s v="90,00"/>
    <s v="970012567996"/>
    <s v="B6E1BD18-887F-ED11-80CC-001DD8B75065"/>
    <x v="16"/>
  </r>
  <r>
    <s v="79192381571"/>
    <s v="56,00"/>
    <s v="970012614668"/>
    <s v="8B8AC363-E376-ED11-80CC-001DD8B75065"/>
    <x v="5"/>
  </r>
  <r>
    <s v="79192399600"/>
    <s v="59,50"/>
    <s v="970014316896"/>
    <s v="87992B36-5B2F-ED11-80CB-001DD8B75065"/>
    <x v="15"/>
  </r>
  <r>
    <s v="79192406170"/>
    <s v="61,00"/>
    <s v="970014604663"/>
    <s v="84E985AE-1AB4-EC11-80C7-001DD8B75065"/>
    <x v="4"/>
  </r>
  <r>
    <s v="79192428837"/>
    <s v="50,00"/>
    <s v="970013546648"/>
    <s v="62A0CDAC-C6CE-EC11-80C9-001DD8B75065"/>
    <x v="13"/>
  </r>
  <r>
    <s v="79192490711"/>
    <s v="57,50"/>
    <s v="970010266088"/>
    <s v="BFD82DF6-7970-EC11-80C7-001DD8B75065"/>
    <x v="3"/>
  </r>
  <r>
    <s v="79192500417"/>
    <s v="67,00"/>
    <s v="970010686193"/>
    <s v="49F17763-D426-ED11-80CB-001DD8B75065"/>
    <x v="12"/>
  </r>
  <r>
    <s v="79192538680"/>
    <s v="116,00"/>
    <s v="970011123942"/>
    <s v="8E958D3F-8840-ED11-80CB-001DD8B75065"/>
    <x v="1"/>
  </r>
  <r>
    <s v="79192827960"/>
    <s v="51,50"/>
    <s v="970012507988"/>
    <s v="3B45DAA5-569D-ED11-80CC-001DD8B75065"/>
    <x v="17"/>
  </r>
  <r>
    <s v="79192828168"/>
    <s v="51,50"/>
    <s v="970012945895"/>
    <s v="D73B5F76-F393-EC11-80C7-001DD8B75065"/>
    <x v="26"/>
  </r>
  <r>
    <s v="79192840994"/>
    <s v="57,00"/>
    <s v="970014940545"/>
    <s v="07145FC5-A5E5-EC11-80CB-001DD8B75065"/>
    <x v="3"/>
  </r>
  <r>
    <s v="79193424888"/>
    <s v="50,50"/>
    <s v="970011628433"/>
    <s v="357606FF-F855-ED11-80CB-001DD8B75065"/>
    <x v="4"/>
  </r>
  <r>
    <s v="79195424597"/>
    <s v="103,50"/>
    <s v="970014142601"/>
    <s v="C1178F3E-B31E-ED11-80CB-001DD8B75065"/>
    <x v="5"/>
  </r>
  <r>
    <s v="79195496282"/>
    <s v="129,50"/>
    <s v="970012924343"/>
    <s v="A6644944-4E93-ED11-80CC-001DD8B75065"/>
    <x v="2"/>
  </r>
  <r>
    <s v="79197300367"/>
    <s v="170,00"/>
    <s v="970010613195"/>
    <s v="94FA5914-9C56-ED11-80CB-001DD8B75065"/>
    <x v="25"/>
  </r>
  <r>
    <s v="79197390331"/>
    <s v="52,00"/>
    <s v="970013117100"/>
    <s v="3AAF4909-CE30-ED11-80CB-001DD8B75065"/>
    <x v="16"/>
  </r>
  <r>
    <s v="79197390522"/>
    <s v="84,00"/>
    <s v="970014470715"/>
    <s v="1ABEBB59-FD28-ED11-80CB-001DD8B75065"/>
    <x v="16"/>
  </r>
  <r>
    <s v="79197412354"/>
    <s v="68,50"/>
    <s v="970014242881"/>
    <s v="44C0B08A-CC63-EC11-80C7-001DD8B75065"/>
    <x v="25"/>
  </r>
  <r>
    <s v="79197463140"/>
    <s v="62,50"/>
    <s v="970012732275"/>
    <s v="411B6460-B42D-ED11-80CB-001DD8B75065"/>
    <x v="4"/>
  </r>
  <r>
    <s v="79197511433"/>
    <s v="50,50"/>
    <s v="970013782852"/>
    <s v="E700102E-3F75-ED11-80CC-001DD8B75065"/>
    <x v="29"/>
  </r>
  <r>
    <s v="79197547120"/>
    <s v="97,50"/>
    <s v="970010617361"/>
    <s v="E7D33508-CF9E-ED11-80CC-001DD8B75065"/>
    <x v="13"/>
  </r>
  <r>
    <s v="79197560844"/>
    <s v="87,50"/>
    <s v="970011667233"/>
    <s v="8663D960-7999-ED11-80CC-001DD8B75065"/>
    <x v="7"/>
  </r>
  <r>
    <s v="79197569017"/>
    <s v="57,50"/>
    <s v="970014196909"/>
    <s v="9D29C241-0A26-ED11-80CB-001DD8B75065"/>
    <x v="14"/>
  </r>
  <r>
    <s v="79197570945"/>
    <s v="93,50"/>
    <s v="970013911078"/>
    <s v="78F3587A-B161-EC11-80C7-001DD8B75065"/>
    <x v="30"/>
  </r>
  <r>
    <s v="79198700780"/>
    <s v="95,71"/>
    <s v="970010005399"/>
    <s v="66360741-2FAC-EC11-80C7-001DD8B75065"/>
    <x v="8"/>
  </r>
  <r>
    <s v="79198731285"/>
    <s v="83,00"/>
    <s v="970011952392"/>
    <s v="DE4F7A90-1D84-ED11-80CC-001DD8B75065"/>
    <x v="23"/>
  </r>
  <r>
    <s v="79198732626"/>
    <s v="79,50"/>
    <s v="970010964308"/>
    <s v="6ED389DB-5669-EC11-80C7-001DD8B75065"/>
    <x v="11"/>
  </r>
  <r>
    <s v="79198751029"/>
    <s v="61,50"/>
    <s v="970010474463"/>
    <s v="7DB01815-D4A5-EC11-80C7-001DD8B75065"/>
    <x v="27"/>
  </r>
  <r>
    <s v="79198755208"/>
    <s v="98,50"/>
    <s v="970010866687"/>
    <s v="198D2A76-8DE9-EC11-80CB-001DD8B75065"/>
    <x v="16"/>
  </r>
  <r>
    <s v="79198756443"/>
    <s v="95,00"/>
    <s v="970014441929"/>
    <s v="A0C91FD7-3897-ED11-80CC-001DD8B75065"/>
    <x v="16"/>
  </r>
  <r>
    <s v="79198776201"/>
    <s v="84,00"/>
    <s v="970011240380"/>
    <s v="4E38230A-6499-ED11-80CC-001DD8B75065"/>
    <x v="6"/>
  </r>
  <r>
    <s v="79198779066"/>
    <s v="55,50"/>
    <s v="970011970029"/>
    <s v="5D422146-3134-ED11-80CB-001DD8B75065"/>
    <x v="12"/>
  </r>
  <r>
    <s v="79198779820"/>
    <s v="52,50"/>
    <s v="970014647565"/>
    <s v="A84C123D-BDE8-EC11-80CB-001DD8B75065"/>
    <x v="28"/>
  </r>
  <r>
    <s v="79198781373"/>
    <s v="70,50"/>
    <s v="970014224729"/>
    <s v="67B0EF60-82B5-EC11-80C7-001DD8B75065"/>
    <x v="26"/>
  </r>
  <r>
    <s v="79198781452"/>
    <s v="69,84"/>
    <s v="970013052960"/>
    <s v="900439ED-B897-EC11-80C7-001DD8B75065"/>
    <x v="27"/>
  </r>
  <r>
    <s v="79198786954"/>
    <s v="76,00"/>
    <s v="970013725846"/>
    <s v="D6BCD7F5-EB99-EC11-80C7-001DD8B75065"/>
    <x v="24"/>
  </r>
  <r>
    <s v="79198787610"/>
    <s v="159,50"/>
    <s v="970014640620"/>
    <s v="6D9EB6FA-E27A-ED11-80CC-001DD8B75065"/>
    <x v="16"/>
  </r>
  <r>
    <s v="79198794134"/>
    <s v="67,50"/>
    <s v="970011640804"/>
    <s v="F2DA1963-2C96-EC11-80C7-001DD8B75065"/>
    <x v="19"/>
  </r>
  <r>
    <s v="79198798663"/>
    <s v="65,00"/>
    <s v="970014379349"/>
    <s v="7E59B706-6CAE-EC11-80C7-001DD8B75065"/>
    <x v="21"/>
  </r>
  <r>
    <s v="79198806885"/>
    <s v="308,50"/>
    <s v="970012735385"/>
    <s v="89C7E33B-3178-EC11-80C7-001DD8B75065"/>
    <x v="18"/>
  </r>
  <r>
    <s v="79198810802"/>
    <s v="83,00"/>
    <s v="970010463481"/>
    <s v="378F2AC7-20A1-EC11-80C7-001DD8B75065"/>
    <x v="24"/>
  </r>
  <r>
    <s v="79198811125"/>
    <s v="57,50"/>
    <s v="970010165179"/>
    <s v="480A2195-A1D2-EC11-80C9-001DD8B75065"/>
    <x v="25"/>
  </r>
  <r>
    <s v="79198813083"/>
    <s v="124,50"/>
    <s v="970011922568"/>
    <s v="09D07541-0593-EC11-80C7-001DD8B75065"/>
    <x v="2"/>
  </r>
  <r>
    <s v="79198817418"/>
    <s v="83,37"/>
    <s v="970011994384"/>
    <s v="4DCE9E6A-EDB0-EC11-80C7-001DD8B75065"/>
    <x v="29"/>
  </r>
  <r>
    <s v="79198842979"/>
    <s v="57,50"/>
    <s v="970013735151"/>
    <s v="8261B5AB-8891-EC11-80C7-001DD8B75065"/>
    <x v="28"/>
  </r>
  <r>
    <s v="79198853388"/>
    <s v="73,50"/>
    <s v="970011702538"/>
    <s v="230074E8-CAD6-EC11-80C9-001DD8B75065"/>
    <x v="23"/>
  </r>
  <r>
    <s v="79198854611"/>
    <s v="57,86"/>
    <s v="970012626303"/>
    <s v="7FD928C1-369E-EC11-80C7-001DD8B75065"/>
    <x v="22"/>
  </r>
  <r>
    <s v="79198862440"/>
    <s v="199,00"/>
    <s v="970010231892"/>
    <s v="48159AA2-3E5C-ED11-80CB-001DD8B75065"/>
    <x v="7"/>
  </r>
  <r>
    <s v="79198863950"/>
    <s v="56,50"/>
    <s v="970012055275"/>
    <s v="432AD45D-88D3-EC11-80C9-001DD8B75065"/>
    <x v="7"/>
  </r>
  <r>
    <s v="79198865961"/>
    <s v="106,50"/>
    <s v="970010307145"/>
    <s v="DBA9CCCA-AEB9-EC11-80C7-001DD8B75065"/>
    <x v="29"/>
  </r>
  <r>
    <s v="79198866779"/>
    <s v="96,50"/>
    <s v="970012212890"/>
    <s v="75A0CA9B-91A4-EC11-80C7-001DD8B75065"/>
    <x v="11"/>
  </r>
  <r>
    <s v="79198876975"/>
    <s v="63,00"/>
    <s v="970010545149"/>
    <s v="474518C8-C6E8-EC11-80CB-001DD8B75065"/>
    <x v="11"/>
  </r>
  <r>
    <s v="79198877089"/>
    <s v="62,00"/>
    <s v="970011512785"/>
    <s v="42A07C1F-4B78-EC11-80C7-001DD8B75065"/>
    <x v="24"/>
  </r>
  <r>
    <s v="79198904641"/>
    <s v="121,00"/>
    <s v="970012757447"/>
    <s v="5223A6D6-868E-EC11-80C7-001DD8B75065"/>
    <x v="6"/>
  </r>
  <r>
    <s v="79198911263"/>
    <s v="51,50"/>
    <s v="970013561531"/>
    <s v="E8AB9505-57BE-EC11-80C7-001DD8B75065"/>
    <x v="29"/>
  </r>
  <r>
    <s v="79198939131"/>
    <s v="89,50"/>
    <s v="970012389907"/>
    <s v="A06E7312-ABAA-EC11-80C7-001DD8B75065"/>
    <x v="20"/>
  </r>
  <r>
    <s v="79198960058"/>
    <s v="112,50"/>
    <s v="970011836315"/>
    <s v="F811755B-FC08-ED11-80CB-001DD8B75065"/>
    <x v="5"/>
  </r>
  <r>
    <s v="79198978226"/>
    <s v="53,00"/>
    <s v="970012696500"/>
    <s v="5669F1DB-8365-EC11-80C7-001DD8B75065"/>
    <x v="25"/>
  </r>
  <r>
    <s v="79198981093"/>
    <s v="60,50"/>
    <s v="970010770330"/>
    <s v="51B2AD4E-DA60-ED11-80CB-001DD8B75065"/>
    <x v="8"/>
  </r>
  <r>
    <s v="79198981322"/>
    <s v="51,00"/>
    <s v="970011177166"/>
    <s v="2AF0D841-39A0-EC11-80C7-001DD8B75065"/>
    <x v="25"/>
  </r>
  <r>
    <s v="79198993011"/>
    <s v="65,00"/>
    <s v="970012038362"/>
    <s v="B9766252-8C56-EC11-80C7-001DD8B75065"/>
    <x v="25"/>
  </r>
  <r>
    <s v="79198996132"/>
    <s v="69,50"/>
    <s v="970012074685"/>
    <s v="AD81D434-6D8E-EC11-80C7-001DD8B75065"/>
    <x v="0"/>
  </r>
  <r>
    <s v="79199817316"/>
    <s v="53,00"/>
    <s v="970014083702"/>
    <s v="D952037E-2631-ED11-80CB-001DD8B75065"/>
    <x v="13"/>
  </r>
  <r>
    <s v="79202099463"/>
    <s v="67,00"/>
    <s v="970013584651"/>
    <s v="2B231B3B-F912-ED11-80CB-001DD8B75065"/>
    <x v="28"/>
  </r>
  <r>
    <s v="79202117801"/>
    <s v="107,50"/>
    <s v="970012146491"/>
    <s v="2795E490-8F83-ED11-80CC-001DD8B75065"/>
    <x v="16"/>
  </r>
  <r>
    <s v="79202119943"/>
    <s v="98,50"/>
    <s v="970012071438"/>
    <s v="8770A526-6CAB-EC11-80C7-001DD8B75065"/>
    <x v="18"/>
  </r>
  <r>
    <s v="79202185399"/>
    <s v="62,50"/>
    <s v="970011081829"/>
    <s v="658D46B8-CD84-EC11-80C7-001DD8B75065"/>
    <x v="27"/>
  </r>
  <r>
    <s v="79202258825"/>
    <s v="76,50"/>
    <s v="970011020237"/>
    <s v="19AA84F1-770A-ED11-80CB-001DD8B75065"/>
    <x v="7"/>
  </r>
  <r>
    <s v="79202474209"/>
    <s v="56,50"/>
    <s v="970010991047"/>
    <s v="9DA69824-079B-ED11-80CC-001DD8B75065"/>
    <x v="26"/>
  </r>
  <r>
    <s v="79202495164"/>
    <s v="60,00"/>
    <s v="970010717097"/>
    <s v="0E77B8AA-BCC7-EC11-80C7-001DD8B75065"/>
    <x v="26"/>
  </r>
  <r>
    <s v="79203455759"/>
    <s v="51,00"/>
    <s v="9800000655887"/>
    <s v="4996D771-1E4D-ED11-80CB-001DD8B75065"/>
    <x v="21"/>
  </r>
  <r>
    <s v="79204043029"/>
    <s v="242,00"/>
    <s v="970011467605"/>
    <s v="9FA2DFB8-B8F7-EC11-80CB-001DD8B75065"/>
    <x v="17"/>
  </r>
  <r>
    <s v="79204057268"/>
    <s v="53,50"/>
    <s v="970013727684"/>
    <s v="A8C7F174-7AA0-EC11-80C7-001DD8B75065"/>
    <x v="6"/>
  </r>
  <r>
    <s v="79204061383"/>
    <s v="56,00"/>
    <s v="970011069043"/>
    <s v="61BD61E0-22E3-EC11-80CB-001DD8B75065"/>
    <x v="27"/>
  </r>
  <r>
    <s v="79204071699"/>
    <s v="50,50"/>
    <s v="970011955345"/>
    <s v="4454904D-FF8F-EC11-80C7-001DD8B75065"/>
    <x v="17"/>
  </r>
  <r>
    <s v="79204103759"/>
    <s v="77,00"/>
    <s v="970013516721"/>
    <s v="BAB688CB-0D70-ED11-80CB-001DD8B75065"/>
    <x v="24"/>
  </r>
  <r>
    <s v="79204108699"/>
    <s v="200,00"/>
    <s v="970010226076"/>
    <s v="F70C60E1-4A8F-ED11-80CC-001DD8B75065"/>
    <x v="27"/>
  </r>
  <r>
    <s v="79204127339"/>
    <s v="129,50"/>
    <s v="970011394268"/>
    <s v="31AB0D07-53B3-EC11-80C7-001DD8B75065"/>
    <x v="0"/>
  </r>
  <r>
    <s v="79204180874"/>
    <s v="55,50"/>
    <s v="970012810244"/>
    <s v="BAC6F26D-F5A8-EC11-80C7-001DD8B75065"/>
    <x v="25"/>
  </r>
  <r>
    <s v="79204181804"/>
    <s v="56,00"/>
    <s v="970013158293"/>
    <s v="7E3F0903-CA64-ED11-80CB-001DD8B75065"/>
    <x v="23"/>
  </r>
  <r>
    <s v="79204234907"/>
    <s v="67,50"/>
    <s v="970013019643"/>
    <s v="F5760238-2AF5-EC11-80CB-001DD8B75065"/>
    <x v="20"/>
  </r>
  <r>
    <s v="79204235628"/>
    <s v="57,00"/>
    <s v="970013643807"/>
    <s v="2B5A350F-423E-ED11-80CB-001DD8B75065"/>
    <x v="16"/>
  </r>
  <r>
    <s v="79204261257"/>
    <s v="96,00"/>
    <s v="970013215355"/>
    <s v="E493C62A-A114-ED11-80CB-001DD8B75065"/>
    <x v="14"/>
  </r>
  <r>
    <s v="79204288417"/>
    <s v="69,00"/>
    <s v="970012702071"/>
    <s v="1FD9A7FE-768E-EC11-80C7-001DD8B75065"/>
    <x v="22"/>
  </r>
  <r>
    <s v="79204302413"/>
    <s v="106,00"/>
    <s v="970012352166"/>
    <s v="D3194408-8868-EC11-80C7-001DD8B75065"/>
    <x v="23"/>
  </r>
  <r>
    <s v="79204303596"/>
    <s v="51,00"/>
    <s v="970014485620"/>
    <s v="94FEDD9F-87AE-EC11-80C7-001DD8B75065"/>
    <x v="7"/>
  </r>
  <r>
    <s v="79204309659"/>
    <s v="54,00"/>
    <s v="970012791989"/>
    <s v="2E262018-9850-ED11-80CB-001DD8B75065"/>
    <x v="0"/>
  </r>
  <r>
    <s v="79204319830"/>
    <s v="79,50"/>
    <s v="970013715160"/>
    <s v="CAFA13B2-9CED-EC11-80CB-001DD8B75065"/>
    <x v="24"/>
  </r>
  <r>
    <s v="79204422304"/>
    <s v="84,00"/>
    <s v="970014142403"/>
    <s v="A7A259B9-D847-ED11-80CB-001DD8B75065"/>
    <x v="7"/>
  </r>
  <r>
    <s v="79204487080"/>
    <s v="142,50"/>
    <s v="970014733239"/>
    <s v="B9E766A4-C576-ED11-80CC-001DD8B75065"/>
    <x v="13"/>
  </r>
  <r>
    <s v="79204493102"/>
    <s v="142,00"/>
    <s v="970010585897"/>
    <s v="F56EF431-9AA6-EC11-80C7-001DD8B75065"/>
    <x v="8"/>
  </r>
  <r>
    <s v="79204513713"/>
    <s v="70,00"/>
    <s v="970010919246"/>
    <s v="3BEFFB86-F8E3-EC11-80CB-001DD8B75065"/>
    <x v="30"/>
  </r>
  <r>
    <s v="79204535430"/>
    <s v="51,00"/>
    <s v="970013984795"/>
    <s v="180022BF-EC7D-ED11-80CC-001DD8B75065"/>
    <x v="18"/>
  </r>
  <r>
    <s v="79204542706"/>
    <s v="76,00"/>
    <s v="970012160339"/>
    <s v="C7F0D3A6-A4A4-ED11-80CC-001DD8B75065"/>
    <x v="14"/>
  </r>
  <r>
    <s v="79204552550"/>
    <s v="102,00"/>
    <s v="970010155849"/>
    <s v="876BD083-5A82-EC11-80C7-001DD8B75065"/>
    <x v="13"/>
  </r>
  <r>
    <s v="79204573908"/>
    <s v="120,00"/>
    <s v="970014205039"/>
    <s v="2AE86820-F2B0-EC11-80C7-001DD8B75065"/>
    <x v="25"/>
  </r>
  <r>
    <s v="79204605855"/>
    <s v="84,00"/>
    <s v="970011583979"/>
    <s v="84348F44-9C64-EC11-80C7-001DD8B75065"/>
    <x v="17"/>
  </r>
  <r>
    <s v="79204610195"/>
    <s v="95,00"/>
    <s v="970011164069"/>
    <s v="FD8BD67F-985E-EC11-80C7-001DD8B75065"/>
    <x v="23"/>
  </r>
  <r>
    <s v="79204640034"/>
    <s v="53,50"/>
    <s v="970011255993"/>
    <s v="BFD65FE5-4C8B-ED11-80CC-001DD8B75065"/>
    <x v="3"/>
  </r>
  <r>
    <s v="79204652743"/>
    <s v="53,50"/>
    <s v="970010740743"/>
    <s v="B1C585ED-33CD-EC11-80C9-001DD8B75065"/>
    <x v="6"/>
  </r>
  <r>
    <s v="79205020349"/>
    <s v="217,00"/>
    <s v="970013925846"/>
    <s v="ADAB98E6-0D26-ED11-80CB-001DD8B75065"/>
    <x v="3"/>
  </r>
  <r>
    <s v="79205104385"/>
    <s v="67,50"/>
    <s v="970010706257"/>
    <s v="B1984FCB-DE9F-ED11-80CC-001DD8B75065"/>
    <x v="6"/>
  </r>
  <r>
    <s v="79205198095"/>
    <s v="105,00"/>
    <s v="970014282599"/>
    <s v="B9D27768-5EF0-EC11-80CB-001DD8B75065"/>
    <x v="15"/>
  </r>
  <r>
    <s v="79205243332"/>
    <s v="57,50"/>
    <s v="970010513637"/>
    <s v="C2E20A73-5C6E-ED11-80CB-001DD8B75065"/>
    <x v="10"/>
  </r>
  <r>
    <s v="79205260796"/>
    <s v="61,00"/>
    <s v="970014664609"/>
    <s v="A7628A8D-BC9B-EC11-80C7-001DD8B75065"/>
    <x v="30"/>
  </r>
  <r>
    <s v="79205280838"/>
    <s v="227,50"/>
    <s v="970014857033"/>
    <s v="0CF008E5-FC8F-ED11-80CC-001DD8B75065"/>
    <x v="28"/>
  </r>
  <r>
    <s v="79205370350"/>
    <s v="53,50"/>
    <s v="970013328032"/>
    <s v="FA2ADB14-B77B-ED11-80CC-001DD8B75065"/>
    <x v="1"/>
  </r>
  <r>
    <s v="79205452139"/>
    <s v="61,00"/>
    <s v="970014163380"/>
    <s v="DA1F04EE-959C-ED11-80CC-001DD8B75065"/>
    <x v="19"/>
  </r>
  <r>
    <s v="79205519891"/>
    <s v="95,00"/>
    <s v="970010815259"/>
    <s v="97A50F00-9D11-ED11-80CB-001DD8B75065"/>
    <x v="13"/>
  </r>
  <r>
    <s v="79205531721"/>
    <s v="53,50"/>
    <s v="970013596072"/>
    <s v="A0ECFED1-B490-ED11-80CC-001DD8B75065"/>
    <x v="11"/>
  </r>
  <r>
    <s v="79205538235"/>
    <s v="319,50"/>
    <s v="970011781620"/>
    <s v="F7570FA8-10C2-EC11-80C7-001DD8B75065"/>
    <x v="30"/>
  </r>
  <r>
    <s v="79205546168"/>
    <s v="55,50"/>
    <s v="970012020105"/>
    <s v="7E5F4EEC-1EA2-EC11-80C7-001DD8B75065"/>
    <x v="19"/>
  </r>
  <r>
    <s v="79205572252"/>
    <s v="80,50"/>
    <s v="970014294791"/>
    <s v="40A7CDAC-69E5-EC11-80CB-001DD8B75065"/>
    <x v="3"/>
  </r>
  <r>
    <s v="79205595993"/>
    <s v="91,00"/>
    <s v="970011232341"/>
    <s v="DE04CC08-7BA0-ED11-80CC-001DD8B75065"/>
    <x v="29"/>
  </r>
  <r>
    <s v="79205631403"/>
    <s v="75,50"/>
    <s v="970010011455"/>
    <s v="C89F5134-9741-ED11-80CB-001DD8B75065"/>
    <x v="10"/>
  </r>
  <r>
    <s v="79205699821"/>
    <s v="60,50"/>
    <s v="970010568111"/>
    <s v="1A4FD32F-AE0D-ED11-80CB-001DD8B75065"/>
    <x v="7"/>
  </r>
  <r>
    <s v="79205706193"/>
    <s v="113,00"/>
    <s v="970013724251"/>
    <s v="4E84D154-4F5F-ED11-80CB-001DD8B75065"/>
    <x v="22"/>
  </r>
  <r>
    <s v="79205769449"/>
    <s v="51,00"/>
    <s v="970011828543"/>
    <s v="3E71206B-77DB-EC11-80CB-001DD8B75065"/>
    <x v="25"/>
  </r>
  <r>
    <s v="79205812239"/>
    <s v="57,00"/>
    <s v="970011381900"/>
    <s v="07765A89-A553-ED11-80CB-001DD8B75065"/>
    <x v="2"/>
  </r>
  <r>
    <s v="79213290050"/>
    <s v="56,50"/>
    <s v="970011022449"/>
    <s v="DB713CE3-8378-ED11-80CC-001DD8B75065"/>
    <x v="28"/>
  </r>
  <r>
    <s v="79222982938"/>
    <s v="97,50"/>
    <s v="970011955108"/>
    <s v="4B7225CC-5E83-ED11-80CC-001DD8B75065"/>
    <x v="26"/>
  </r>
  <r>
    <s v="79245614541"/>
    <s v="76,00"/>
    <s v="970012449375"/>
    <s v="ABD41CAD-FD96-ED11-80CC-001DD8B75065"/>
    <x v="16"/>
  </r>
  <r>
    <s v="79246744816"/>
    <s v="55,07"/>
    <s v="970012632899"/>
    <s v="12CC69EA-65A0-EC11-80C7-001DD8B75065"/>
    <x v="28"/>
  </r>
  <r>
    <s v="79246881800"/>
    <s v="85,00"/>
    <s v="970013364547"/>
    <s v="AFCF47E5-9D77-ED11-80CC-001DD8B75065"/>
    <x v="27"/>
  </r>
  <r>
    <s v="79261922456"/>
    <s v="88,00"/>
    <s v="970011951649"/>
    <s v="2F0BD6BF-328C-ED11-80CC-001DD8B75065"/>
    <x v="0"/>
  </r>
  <r>
    <s v="79262356558"/>
    <s v="83,50"/>
    <s v="970013933456"/>
    <s v="EDA47CD6-477D-ED11-80CC-001DD8B75065"/>
    <x v="12"/>
  </r>
  <r>
    <s v="79262453227"/>
    <s v="340,00"/>
    <s v="970012442168"/>
    <s v="8A442F2B-CC98-ED11-80CC-001DD8B75065"/>
    <x v="9"/>
  </r>
  <r>
    <s v="79263397275"/>
    <s v="56,00"/>
    <s v="970012773841"/>
    <s v="C3CCBC83-559D-ED11-80CC-001DD8B75065"/>
    <x v="29"/>
  </r>
  <r>
    <s v="79267218704"/>
    <s v="84,00"/>
    <s v="970012190394"/>
    <s v="6D6C0566-9DA3-ED11-80CC-001DD8B75065"/>
    <x v="0"/>
  </r>
  <r>
    <s v="79270614599"/>
    <s v="57,00"/>
    <s v="970014265370"/>
    <s v="23033993-DF63-EC11-80C7-001DD8B75065"/>
    <x v="30"/>
  </r>
  <r>
    <s v="79270633527"/>
    <s v="59,50"/>
    <s v="970011488973"/>
    <s v="0E5F9A42-3FC5-EC11-80C7-001DD8B75065"/>
    <x v="15"/>
  </r>
  <r>
    <s v="79270710805"/>
    <s v="72,50"/>
    <s v="970010588651"/>
    <s v="61395864-8495-ED11-80CC-001DD8B75065"/>
    <x v="18"/>
  </r>
  <r>
    <s v="79270727488"/>
    <s v="62,00"/>
    <s v="970013590579"/>
    <s v="6650570F-A298-ED11-80CC-001DD8B75065"/>
    <x v="9"/>
  </r>
  <r>
    <s v="79270785741"/>
    <s v="53,50"/>
    <s v="970012983091"/>
    <s v="DAEAA3F9-199E-ED11-80CC-001DD8B75065"/>
    <x v="23"/>
  </r>
  <r>
    <s v="79271587760"/>
    <s v="55,14"/>
    <s v="970013428917"/>
    <s v="E42B7DFB-EBB0-EC11-80C7-001DD8B75065"/>
    <x v="29"/>
  </r>
  <r>
    <s v="79272193867"/>
    <s v="55,50"/>
    <s v="970013494400"/>
    <s v="8746902F-9691-ED11-80CC-001DD8B75065"/>
    <x v="10"/>
  </r>
  <r>
    <s v="79272546968"/>
    <s v="54,00"/>
    <s v="970012804562"/>
    <s v="B88F35CB-2F81-ED11-80CC-001DD8B75065"/>
    <x v="9"/>
  </r>
  <r>
    <s v="79272567772"/>
    <s v="57,00"/>
    <s v="970013672377"/>
    <s v="1988BCF3-FAB7-EC11-80C7-001DD8B75065"/>
    <x v="10"/>
  </r>
  <r>
    <s v="79274226504"/>
    <s v="56,00"/>
    <s v="970010007564"/>
    <s v="F99F887A-6E23-ED11-80CB-001DD8B75065"/>
    <x v="18"/>
  </r>
  <r>
    <s v="79275080610"/>
    <s v="52,00"/>
    <s v="970010105677"/>
    <s v="5C5B64A6-1CC9-EC11-80C7-001DD8B75065"/>
    <x v="8"/>
  </r>
  <r>
    <s v="79275158113"/>
    <s v="89,00"/>
    <s v="970014334911"/>
    <s v="748D2F92-0734-ED11-80CB-001DD8B75065"/>
    <x v="8"/>
  </r>
  <r>
    <s v="79275182504"/>
    <s v="206,50"/>
    <s v="970013744346"/>
    <s v="335DFC3B-E376-ED11-80CC-001DD8B75065"/>
    <x v="8"/>
  </r>
  <r>
    <s v="79275313996"/>
    <s v="63,00"/>
    <s v="970014117311"/>
    <s v="7D4CFD39-2BEB-EC11-80CB-001DD8B75065"/>
    <x v="29"/>
  </r>
  <r>
    <s v="79275500558"/>
    <s v="94,00"/>
    <s v="970010951999"/>
    <s v="D480A146-4A78-ED11-80CC-001DD8B75065"/>
    <x v="11"/>
  </r>
  <r>
    <s v="79275507710"/>
    <s v="128,00"/>
    <s v="970014443043"/>
    <s v="0DB87B89-FB90-ED11-80CC-001DD8B75065"/>
    <x v="11"/>
  </r>
  <r>
    <s v="79275550407"/>
    <s v="54,50"/>
    <s v="970014441235"/>
    <s v="E4C0B039-5979-ED11-80CC-001DD8B75065"/>
    <x v="11"/>
  </r>
  <r>
    <s v="79275579118"/>
    <s v="241,50"/>
    <s v="970011096487"/>
    <s v="016E3205-859D-ED11-80CC-001DD8B75065"/>
    <x v="17"/>
  </r>
  <r>
    <s v="79275629584"/>
    <s v="250,50"/>
    <s v="970010974981"/>
    <s v="E4417988-5BA1-ED11-80CC-001DD8B75065"/>
    <x v="30"/>
  </r>
  <r>
    <s v="79275720945"/>
    <s v="50,00"/>
    <s v="970011728466"/>
    <s v="7D27A201-31D4-EC11-80C9-001DD8B75065"/>
    <x v="22"/>
  </r>
  <r>
    <s v="79275725649"/>
    <s v="67,50"/>
    <s v="970012011611"/>
    <s v="EFBBCAF4-8B7F-ED11-80CC-001DD8B75065"/>
    <x v="16"/>
  </r>
  <r>
    <s v="79275753909"/>
    <s v="89,50"/>
    <s v="970011252254"/>
    <s v="21DD4E75-57A5-ED11-80CC-001DD8B75065"/>
    <x v="25"/>
  </r>
  <r>
    <s v="79276633313"/>
    <s v="66,00"/>
    <s v="970014210524"/>
    <s v="2B07F0D5-3493-ED11-80CC-001DD8B75065"/>
    <x v="2"/>
  </r>
  <r>
    <s v="79280063163"/>
    <s v="73,50"/>
    <s v="970010846796"/>
    <s v="B31E5C91-2B80-ED11-80CC-001DD8B75065"/>
    <x v="4"/>
  </r>
  <r>
    <s v="79280090723"/>
    <s v="67,50"/>
    <s v="970013023914"/>
    <s v="06E42ECA-1264-EC11-80C7-001DD8B75065"/>
    <x v="11"/>
  </r>
  <r>
    <s v="79280131662"/>
    <s v="73,50"/>
    <s v="970011098512"/>
    <s v="3E5997BE-ECA1-EC11-80C7-001DD8B75065"/>
    <x v="30"/>
  </r>
  <r>
    <s v="79280358057"/>
    <s v="114,00"/>
    <s v="970010001790"/>
    <s v="880C5AA0-F578-EC11-80C7-001DD8B75065"/>
    <x v="14"/>
  </r>
  <r>
    <s v="79280367233"/>
    <s v="51,00"/>
    <s v="970013650928"/>
    <s v="65163E2B-2E8B-EC11-80C7-001DD8B75065"/>
    <x v="22"/>
  </r>
  <r>
    <s v="79280433504"/>
    <s v="53,00"/>
    <s v="970013392345"/>
    <s v="182246AF-7811-ED11-80CB-001DD8B75065"/>
    <x v="4"/>
  </r>
  <r>
    <s v="79281004148"/>
    <s v="52,50"/>
    <s v="970010386515"/>
    <s v="5296360E-E7E0-EC11-80CB-001DD8B75065"/>
    <x v="5"/>
  </r>
  <r>
    <s v="79281009553"/>
    <s v="72,00"/>
    <s v="970013682299"/>
    <s v="57C5C29A-19AD-EC11-80C7-001DD8B75065"/>
    <x v="6"/>
  </r>
  <r>
    <s v="79281032929"/>
    <s v="96,50"/>
    <s v="970010821723"/>
    <s v="0460D7EA-19B7-EC11-80C7-001DD8B75065"/>
    <x v="2"/>
  </r>
  <r>
    <s v="79281062479"/>
    <s v="58,00"/>
    <s v="970014035262"/>
    <s v="96C78741-3179-EC11-80C7-001DD8B75065"/>
    <x v="2"/>
  </r>
  <r>
    <s v="79281065521"/>
    <s v="145,00"/>
    <s v="970010271757"/>
    <s v="DB0D8822-DAA9-EC11-80C7-001DD8B75065"/>
    <x v="6"/>
  </r>
  <r>
    <s v="79281077154"/>
    <s v="51,00"/>
    <s v="970012466764"/>
    <s v="ECEDC5A8-24AC-EC11-80C7-001DD8B75065"/>
    <x v="13"/>
  </r>
  <r>
    <s v="79281080804"/>
    <s v="51,00"/>
    <s v="970014334267"/>
    <s v="0F3669E9-2C9E-EC11-80C7-001DD8B75065"/>
    <x v="7"/>
  </r>
  <r>
    <s v="79281088799"/>
    <s v="80,50"/>
    <s v="970011250738"/>
    <s v="08F940CE-D39B-ED11-80CC-001DD8B75065"/>
    <x v="25"/>
  </r>
  <r>
    <s v="79281097141"/>
    <s v="52,00"/>
    <s v="970014211862"/>
    <s v="227B38BC-9585-EC11-80C7-001DD8B75065"/>
    <x v="14"/>
  </r>
  <r>
    <s v="79281099692"/>
    <s v="78,00"/>
    <s v="970013645828"/>
    <s v="124EAB5D-FFA2-ED11-80CC-001DD8B75065"/>
    <x v="3"/>
  </r>
  <r>
    <s v="79281101609"/>
    <s v="119,00"/>
    <s v="970014305154"/>
    <s v="9A62CBFB-74AA-EC11-80C7-001DD8B75065"/>
    <x v="19"/>
  </r>
  <r>
    <s v="79281103300"/>
    <s v="65,00"/>
    <s v="970011388480"/>
    <s v="464B180D-F6DB-EC11-80CB-001DD8B75065"/>
    <x v="25"/>
  </r>
  <r>
    <s v="79281103901"/>
    <s v="125,50"/>
    <s v="970013958117"/>
    <s v="4F6EFA6B-D738-ED11-80CB-001DD8B75065"/>
    <x v="29"/>
  </r>
  <r>
    <s v="79281105575"/>
    <s v="106,50"/>
    <s v="970010668090"/>
    <s v="D365073A-3600-ED11-80CB-001DD8B75065"/>
    <x v="19"/>
  </r>
  <r>
    <s v="79281106397"/>
    <s v="65,50"/>
    <s v="970012582762"/>
    <s v="C974414D-EFB0-EC11-80C7-001DD8B75065"/>
    <x v="15"/>
  </r>
  <r>
    <s v="79281123962"/>
    <s v="857,50"/>
    <s v="970011675954"/>
    <s v="09C99879-62F1-EC11-80CB-001DD8B75065"/>
    <x v="10"/>
  </r>
  <r>
    <s v="79281124304"/>
    <s v="104,50"/>
    <s v="970010542793"/>
    <s v="B9E70CFC-196E-ED11-80CB-001DD8B75065"/>
    <x v="20"/>
  </r>
  <r>
    <s v="79281136649"/>
    <s v="50,00"/>
    <s v="970010700815"/>
    <s v="E37C50D6-D31F-ED11-80CB-001DD8B75065"/>
    <x v="26"/>
  </r>
  <r>
    <s v="79281145209"/>
    <s v="90,50"/>
    <s v="970013393357"/>
    <s v="FBDD8427-7A5A-ED11-80CB-001DD8B75065"/>
    <x v="8"/>
  </r>
  <r>
    <s v="79281182255"/>
    <s v="65,00"/>
    <s v="970012051646"/>
    <s v="1230C9EB-F88E-EC11-80C7-001DD8B75065"/>
    <x v="26"/>
  </r>
  <r>
    <s v="79281189459"/>
    <s v="61,00"/>
    <s v="970010214263"/>
    <s v="F3D5D241-9D6F-EC11-80C7-001DD8B75065"/>
    <x v="14"/>
  </r>
  <r>
    <s v="79281194726"/>
    <s v="57,00"/>
    <s v="970010878647"/>
    <s v="8285AE15-2688-ED11-80CC-001DD8B75065"/>
    <x v="3"/>
  </r>
  <r>
    <s v="79281197152"/>
    <s v="63,50"/>
    <s v="970012721219"/>
    <s v="7509A4DC-1EB7-EC11-80C7-001DD8B75065"/>
    <x v="3"/>
  </r>
  <r>
    <s v="79281202021"/>
    <s v="83,50"/>
    <s v="970012578046"/>
    <s v="254400E2-A3AB-EC11-80C7-001DD8B75065"/>
    <x v="17"/>
  </r>
  <r>
    <s v="79281206701"/>
    <s v="90,00"/>
    <s v="970013445308"/>
    <s v="4E7692A7-3DAA-EC11-80C7-001DD8B75065"/>
    <x v="26"/>
  </r>
  <r>
    <s v="79281222178"/>
    <s v="97,61"/>
    <s v="970010284740"/>
    <s v="AF6B52D8-FFB0-EC11-80C7-001DD8B75065"/>
    <x v="29"/>
  </r>
  <r>
    <s v="79281225561"/>
    <s v="99,53"/>
    <s v="970013769095"/>
    <s v="4E492CDB-C88F-EC11-80C7-001DD8B75065"/>
    <x v="23"/>
  </r>
  <r>
    <s v="79281229402"/>
    <s v="104,00"/>
    <s v="9800000710548"/>
    <s v="0DF34CB2-A04B-ED11-80CB-001DD8B75065"/>
    <x v="0"/>
  </r>
  <r>
    <s v="79281235466"/>
    <s v="51,50"/>
    <s v="970012923444"/>
    <s v="6E3FE348-0129-ED11-80CB-001DD8B75065"/>
    <x v="23"/>
  </r>
  <r>
    <s v="79281244992"/>
    <s v="51,00"/>
    <s v="970013593785"/>
    <s v="8DEF352E-F45B-EC11-80C7-001DD8B75065"/>
    <x v="21"/>
  </r>
  <r>
    <s v="79281246821"/>
    <s v="60,00"/>
    <s v="970011179978"/>
    <s v="8EB1FA06-D39A-EC11-80C7-001DD8B75065"/>
    <x v="15"/>
  </r>
  <r>
    <s v="79281259988"/>
    <s v="51,50"/>
    <s v="970012733775"/>
    <s v="61361023-510A-ED11-80CB-001DD8B75065"/>
    <x v="14"/>
  </r>
  <r>
    <s v="79281262323"/>
    <s v="177,50"/>
    <s v="970011384029"/>
    <s v="5062199C-8C91-EC11-80C7-001DD8B75065"/>
    <x v="14"/>
  </r>
  <r>
    <s v="79281269183"/>
    <s v="62,50"/>
    <s v="970014651339"/>
    <s v="1AB6416F-3C8E-EC11-80C7-001DD8B75065"/>
    <x v="18"/>
  </r>
  <r>
    <s v="79281270926"/>
    <s v="72,50"/>
    <s v="970014132920"/>
    <s v="04704A5C-4E92-EC11-80C7-001DD8B75065"/>
    <x v="13"/>
  </r>
  <r>
    <s v="79281282046"/>
    <s v="455,50"/>
    <s v="970011048007"/>
    <s v="86ACEF22-BE76-EC11-80C7-001DD8B75065"/>
    <x v="30"/>
  </r>
  <r>
    <s v="79281286251"/>
    <s v="154,50"/>
    <s v="970010033343"/>
    <s v="C07F953D-1CA1-EC11-80C7-001DD8B75065"/>
    <x v="30"/>
  </r>
  <r>
    <s v="79281292281"/>
    <s v="59,50"/>
    <s v="970013816977"/>
    <s v="E8A4DA24-EFBE-EC11-80C7-001DD8B75065"/>
    <x v="9"/>
  </r>
  <r>
    <s v="79281297151"/>
    <s v="91,50"/>
    <s v="970012922659"/>
    <s v="1245E37B-BAA9-EC11-80C7-001DD8B75065"/>
    <x v="26"/>
  </r>
  <r>
    <s v="79281298330"/>
    <s v="81,83"/>
    <s v="970011637581"/>
    <s v="AAB972DB-B3AD-EC11-80C7-001DD8B75065"/>
    <x v="17"/>
  </r>
  <r>
    <s v="79281315390"/>
    <s v="52,50"/>
    <s v="970014938089"/>
    <s v="7602CCFF-A28C-EC11-80C7-001DD8B75065"/>
    <x v="8"/>
  </r>
  <r>
    <s v="79281323090"/>
    <s v="50,00"/>
    <s v="970013166213"/>
    <s v="FC2E29A0-975D-EC11-80C7-001DD8B75065"/>
    <x v="11"/>
  </r>
  <r>
    <s v="79281323496"/>
    <s v="86,50"/>
    <s v="970013769676"/>
    <s v="2071FA24-988A-EC11-80C7-001DD8B75065"/>
    <x v="5"/>
  </r>
  <r>
    <s v="79281330214"/>
    <s v="174,50"/>
    <s v="970010360230"/>
    <s v="66E54DD5-F3A1-ED11-80CC-001DD8B75065"/>
    <x v="24"/>
  </r>
  <r>
    <s v="79281330310"/>
    <s v="187,00"/>
    <s v="970012288422"/>
    <s v="C0D5F5A6-DDA2-ED11-80CC-001DD8B75065"/>
    <x v="3"/>
  </r>
  <r>
    <s v="79281335732"/>
    <s v="59,00"/>
    <s v="970014801577"/>
    <s v="685A419D-F6BF-EC11-80C7-001DD8B75065"/>
    <x v="12"/>
  </r>
  <r>
    <s v="79281336277"/>
    <s v="82,50"/>
    <s v="970012293839"/>
    <s v="AF847EE6-5AAB-EC11-80C7-001DD8B75065"/>
    <x v="12"/>
  </r>
  <r>
    <s v="79281336709"/>
    <s v="55,50"/>
    <s v="970014924938"/>
    <s v="8B1717E8-FED1-EC11-80C9-001DD8B75065"/>
    <x v="12"/>
  </r>
  <r>
    <s v="79281340767"/>
    <s v="91,00"/>
    <s v="970010302952"/>
    <s v="7755A353-D6B8-EC11-80C7-001DD8B75065"/>
    <x v="19"/>
  </r>
  <r>
    <s v="79281348356"/>
    <s v="50,00"/>
    <s v="970011639762"/>
    <s v="44F53013-A5A7-EC11-80C7-001DD8B75065"/>
    <x v="29"/>
  </r>
  <r>
    <s v="79281351823"/>
    <s v="208,50"/>
    <s v="970014358336"/>
    <s v="C03A0F39-58A1-ED11-80CC-001DD8B75065"/>
    <x v="30"/>
  </r>
  <r>
    <s v="79281355787"/>
    <s v="139,00"/>
    <s v="970013743205"/>
    <s v="9C248746-AFF6-EC11-80CB-001DD8B75065"/>
    <x v="16"/>
  </r>
  <r>
    <s v="79281356009"/>
    <s v="122,50"/>
    <s v="970013922681"/>
    <s v="66D2ED9B-4C20-ED11-80CB-001DD8B75065"/>
    <x v="3"/>
  </r>
  <r>
    <s v="79281366042"/>
    <s v="52,50"/>
    <s v="970012108255"/>
    <s v="E924AC7A-F9E6-EC11-80CB-001DD8B75065"/>
    <x v="28"/>
  </r>
  <r>
    <s v="79281366096"/>
    <s v="186,50"/>
    <s v="970011536068"/>
    <s v="2F5E56CB-E09B-ED11-80CC-001DD8B75065"/>
    <x v="25"/>
  </r>
  <r>
    <s v="79281368442"/>
    <s v="54,00"/>
    <s v="970013250373"/>
    <s v="4167BB8A-E3E7-EC11-80CB-001DD8B75065"/>
    <x v="28"/>
  </r>
  <r>
    <s v="79281371096"/>
    <s v="55,73"/>
    <s v="970013607706"/>
    <s v="F5D4631C-8889-EC11-80C7-001DD8B75065"/>
    <x v="20"/>
  </r>
  <r>
    <s v="79281373445"/>
    <s v="64,00"/>
    <s v="970013471738"/>
    <s v="E8EA91F1-5479-ED11-80CC-001DD8B75065"/>
    <x v="9"/>
  </r>
  <r>
    <s v="79281380615"/>
    <s v="77,50"/>
    <s v="970014840028"/>
    <s v="85460F25-4CCD-EC11-80C9-001DD8B75065"/>
    <x v="2"/>
  </r>
  <r>
    <s v="79281384691"/>
    <s v="57,50"/>
    <s v="970012799044"/>
    <s v="4E7BA97D-055C-EC11-80C7-001DD8B75065"/>
    <x v="1"/>
  </r>
  <r>
    <s v="79281388367"/>
    <s v="237,50"/>
    <s v="970010357100"/>
    <s v="772DABAB-03AC-EC11-80C7-001DD8B75065"/>
    <x v="9"/>
  </r>
  <r>
    <s v="79281401940"/>
    <s v="119,50"/>
    <s v="970013267660"/>
    <s v="2741CB23-EF05-ED11-80CB-001DD8B75065"/>
    <x v="6"/>
  </r>
  <r>
    <s v="79281411154"/>
    <s v="119,50"/>
    <s v="970012284973"/>
    <s v="22A68E8C-30AF-EC11-80C7-001DD8B75065"/>
    <x v="27"/>
  </r>
  <r>
    <s v="79281411524"/>
    <s v="230,50"/>
    <s v="970014210621"/>
    <s v="7D244042-AC2D-ED11-80CB-001DD8B75065"/>
    <x v="7"/>
  </r>
  <r>
    <s v="79281449071"/>
    <s v="73,00"/>
    <s v="970011812237"/>
    <s v="EA777FB4-FA3F-ED11-80CB-001DD8B75065"/>
    <x v="23"/>
  </r>
  <r>
    <s v="79281456777"/>
    <s v="79,00"/>
    <s v="970014278490"/>
    <s v="C643C30A-EB96-EC11-80C7-001DD8B75065"/>
    <x v="21"/>
  </r>
  <r>
    <s v="79281457813"/>
    <s v="107,00"/>
    <s v="970011157262"/>
    <s v="C81142BF-4995-EC11-80C7-001DD8B75065"/>
    <x v="17"/>
  </r>
  <r>
    <s v="79281458044"/>
    <s v="85,00"/>
    <s v="970013036985"/>
    <s v="4E1BFAF2-2085-ED11-80CC-001DD8B75065"/>
    <x v="19"/>
  </r>
  <r>
    <s v="79281461930"/>
    <s v="51,50"/>
    <s v="970012089434"/>
    <s v="5690F50E-4D24-ED11-80CB-001DD8B75065"/>
    <x v="8"/>
  </r>
  <r>
    <s v="79281469963"/>
    <s v="54,00"/>
    <s v="970012371971"/>
    <s v="190B2F7D-157E-ED11-80CC-001DD8B75065"/>
    <x v="19"/>
  </r>
  <r>
    <s v="79281471415"/>
    <s v="72,50"/>
    <s v="970013788617"/>
    <s v="6A01A097-95BD-EC11-80C7-001DD8B75065"/>
    <x v="24"/>
  </r>
  <r>
    <s v="79281473300"/>
    <s v="91,50"/>
    <s v="970012193694"/>
    <s v="9DC01192-FF95-EC11-80C7-001DD8B75065"/>
    <x v="0"/>
  </r>
  <r>
    <s v="79281482839"/>
    <s v="62,50"/>
    <s v="970012721898"/>
    <s v="C9B504F8-F892-EC11-80C7-001DD8B75065"/>
    <x v="17"/>
  </r>
  <r>
    <s v="79281488824"/>
    <s v="55,50"/>
    <s v="970011931881"/>
    <s v="679263D1-BB43-ED11-80CB-001DD8B75065"/>
    <x v="28"/>
  </r>
  <r>
    <s v="79281494764"/>
    <s v="148,50"/>
    <s v="970010364215"/>
    <s v="BC70AAEB-0BA6-EC11-80C7-001DD8B75065"/>
    <x v="14"/>
  </r>
  <r>
    <s v="79281496921"/>
    <s v="60,00"/>
    <s v="970013463116"/>
    <s v="A6F1F975-8FB5-EC11-80C7-001DD8B75065"/>
    <x v="22"/>
  </r>
  <r>
    <s v="79281497193"/>
    <s v="81,00"/>
    <s v="970013722293"/>
    <s v="F18DC058-D347-ED11-80CB-001DD8B75065"/>
    <x v="23"/>
  </r>
  <r>
    <s v="79281503053"/>
    <s v="55,50"/>
    <s v="970012935477"/>
    <s v="20911A49-AC7E-ED11-80CC-001DD8B75065"/>
    <x v="15"/>
  </r>
  <r>
    <s v="79281506314"/>
    <s v="62,50"/>
    <s v="970014295396"/>
    <s v="E3A655B9-0DA5-EC11-80C7-001DD8B75065"/>
    <x v="26"/>
  </r>
  <r>
    <s v="79281507029"/>
    <s v="115,00"/>
    <s v="970012873769"/>
    <s v="A8F11FB7-BB97-EC11-80C7-001DD8B75065"/>
    <x v="20"/>
  </r>
  <r>
    <s v="79281512391"/>
    <s v="50,50"/>
    <s v="970014128694"/>
    <s v="0419D015-7ED2-EC11-80C9-001DD8B75065"/>
    <x v="22"/>
  </r>
  <r>
    <s v="79281516863"/>
    <s v="68,00"/>
    <s v="970011108575"/>
    <s v="C27A3F2C-7765-EC11-80C7-001DD8B75065"/>
    <x v="10"/>
  </r>
  <r>
    <s v="79281520708"/>
    <s v="148,50"/>
    <s v="970013990228"/>
    <s v="D436D09A-3E50-ED11-80CB-001DD8B75065"/>
    <x v="25"/>
  </r>
  <r>
    <s v="79281531374"/>
    <s v="99,00"/>
    <s v="970011910812"/>
    <s v="094CC288-45BB-EC11-80C7-001DD8B75065"/>
    <x v="29"/>
  </r>
  <r>
    <s v="79281533066"/>
    <s v="55,00"/>
    <s v="970012939411"/>
    <s v="6F4238CB-E87D-EC11-80C7-001DD8B75065"/>
    <x v="19"/>
  </r>
  <r>
    <s v="79281540157"/>
    <s v="91,00"/>
    <s v="970011626046"/>
    <s v="E5716551-0A8F-EC11-80C7-001DD8B75065"/>
    <x v="2"/>
  </r>
  <r>
    <s v="79281543487"/>
    <s v="180,50"/>
    <s v="970011747929"/>
    <s v="80E6D553-76AA-EC11-80C7-001DD8B75065"/>
    <x v="0"/>
  </r>
  <r>
    <s v="79281544401"/>
    <s v="56,50"/>
    <s v="970010253157"/>
    <s v="DCDA98BB-F959-ED11-80CB-001DD8B75065"/>
    <x v="13"/>
  </r>
  <r>
    <s v="79281554437"/>
    <s v="64,50"/>
    <s v="970013775642"/>
    <s v="500943F7-6CA7-EC11-80C7-001DD8B75065"/>
    <x v="0"/>
  </r>
  <r>
    <s v="79281560753"/>
    <s v="84,50"/>
    <s v="970012366194"/>
    <s v="650D5881-7BC0-EC11-80C7-001DD8B75065"/>
    <x v="14"/>
  </r>
  <r>
    <s v="79281564213"/>
    <s v="79,00"/>
    <s v="970013415766"/>
    <s v="66245BBF-EEA5-EC11-80C7-001DD8B75065"/>
    <x v="9"/>
  </r>
  <r>
    <s v="79281572033"/>
    <s v="124,00"/>
    <s v="970014247442"/>
    <s v="2045361E-24CE-EC11-80C9-001DD8B75065"/>
    <x v="2"/>
  </r>
  <r>
    <s v="79281572594"/>
    <s v="168,75"/>
    <s v="970013841316"/>
    <s v="62CFD9BC-6C62-ED11-80CB-001DD8B75065"/>
    <x v="14"/>
  </r>
  <r>
    <s v="79281587380"/>
    <s v="188,50"/>
    <s v="970011527053"/>
    <s v="478CC595-7FA7-EC11-80C7-001DD8B75065"/>
    <x v="29"/>
  </r>
  <r>
    <s v="79281589096"/>
    <s v="114,03"/>
    <s v="970012795966"/>
    <s v="64C71B36-BD79-EC11-80C7-001DD8B75065"/>
    <x v="16"/>
  </r>
  <r>
    <s v="79281591663"/>
    <s v="56,50"/>
    <s v="970013420218"/>
    <s v="C835FC9A-63E5-EC11-80CB-001DD8B75065"/>
    <x v="16"/>
  </r>
  <r>
    <s v="79281594450"/>
    <s v="83,50"/>
    <s v="970011118601"/>
    <s v="4209B83E-36A8-EC11-80C7-001DD8B75065"/>
    <x v="9"/>
  </r>
  <r>
    <s v="79281616168"/>
    <s v="85,00"/>
    <s v="970014519060"/>
    <s v="54F8EEF2-B5C0-EC11-80C7-001DD8B75065"/>
    <x v="5"/>
  </r>
  <r>
    <s v="79281618188"/>
    <s v="118,00"/>
    <s v="970010387686"/>
    <s v="15F37B02-15BB-EC11-80C7-001DD8B75065"/>
    <x v="7"/>
  </r>
  <r>
    <s v="79281625105"/>
    <s v="206,00"/>
    <s v="970011623304"/>
    <s v="ACEBF27A-288F-EC11-80C7-001DD8B75065"/>
    <x v="25"/>
  </r>
  <r>
    <s v="79281627931"/>
    <s v="62,50"/>
    <s v="970010073485"/>
    <s v="FBC25EF7-F89A-ED11-80CC-001DD8B75065"/>
    <x v="3"/>
  </r>
  <r>
    <s v="79281630773"/>
    <s v="74,00"/>
    <s v="970011134805"/>
    <s v="F0861812-A0AE-EC11-80C7-001DD8B75065"/>
    <x v="7"/>
  </r>
  <r>
    <s v="79281631779"/>
    <s v="88,50"/>
    <s v="970010244261"/>
    <s v="BA327F59-0E97-EC11-80C7-001DD8B75065"/>
    <x v="17"/>
  </r>
  <r>
    <s v="79281638122"/>
    <s v="67,00"/>
    <s v="970014456980"/>
    <s v="995AA2D2-E297-ED11-80CC-001DD8B75065"/>
    <x v="4"/>
  </r>
  <r>
    <s v="79281639933"/>
    <s v="62,50"/>
    <s v="970012447622"/>
    <s v="732214A7-1E08-ED11-80CB-001DD8B75065"/>
    <x v="25"/>
  </r>
  <r>
    <s v="79281643953"/>
    <s v="60,50"/>
    <s v="970012213119"/>
    <s v="FE972931-EF5F-EC11-80C7-001DD8B75065"/>
    <x v="17"/>
  </r>
  <r>
    <s v="79281656165"/>
    <s v="84,00"/>
    <s v="970011824220"/>
    <s v="E4578B4E-B5B4-EC11-80C7-001DD8B75065"/>
    <x v="3"/>
  </r>
  <r>
    <s v="79281671873"/>
    <s v="65,50"/>
    <s v="970012418058"/>
    <s v="E8EB2CA8-BFB1-EC11-80C7-001DD8B75065"/>
    <x v="26"/>
  </r>
  <r>
    <s v="79281675392"/>
    <s v="114,50"/>
    <s v="970010815722"/>
    <s v="8B48698F-E12A-ED11-80CB-001DD8B75065"/>
    <x v="10"/>
  </r>
  <r>
    <s v="79281682920"/>
    <s v="95,00"/>
    <s v="970011582356"/>
    <s v="E5DADEEA-E287-EC11-80C7-001DD8B75065"/>
    <x v="1"/>
  </r>
  <r>
    <s v="79281683434"/>
    <s v="52,00"/>
    <s v="970011385134"/>
    <s v="769FD39C-CA6B-EC11-80C7-001DD8B75065"/>
    <x v="26"/>
  </r>
  <r>
    <s v="79281684810"/>
    <s v="75,00"/>
    <s v="970014965966"/>
    <s v="65E5C227-0363-EC11-80C7-001DD8B75065"/>
    <x v="26"/>
  </r>
  <r>
    <s v="79281689662"/>
    <s v="52,00"/>
    <s v="970010617951"/>
    <s v="7A66BE68-811C-ED11-80CB-001DD8B75065"/>
    <x v="9"/>
  </r>
  <r>
    <s v="79281717319"/>
    <s v="50,27"/>
    <s v="970012285367"/>
    <s v="CE5291A9-825E-EC11-80C7-001DD8B75065"/>
    <x v="19"/>
  </r>
  <r>
    <s v="79281726575"/>
    <s v="140,50"/>
    <s v="970010416127"/>
    <s v="45EBA7AA-CC30-ED11-80CB-001DD8B75065"/>
    <x v="2"/>
  </r>
  <r>
    <s v="79281728268"/>
    <s v="69,09"/>
    <s v="970012747520"/>
    <s v="D9F2A5BC-78A3-EC11-80C7-001DD8B75065"/>
    <x v="2"/>
  </r>
  <r>
    <s v="79281731119"/>
    <s v="56,33"/>
    <s v="970014839347"/>
    <s v="25985454-2487-EC11-80C7-001DD8B75065"/>
    <x v="12"/>
  </r>
  <r>
    <s v="79281734150"/>
    <s v="51,00"/>
    <s v="970011377911"/>
    <s v="20905530-4A13-ED11-80CB-001DD8B75065"/>
    <x v="27"/>
  </r>
  <r>
    <s v="79281737948"/>
    <s v="51,77"/>
    <s v="970012310590"/>
    <s v="8D2286C4-F68A-EC11-80C7-001DD8B75065"/>
    <x v="6"/>
  </r>
  <r>
    <s v="79281741133"/>
    <s v="53,00"/>
    <s v="970010074001"/>
    <s v="7443DB30-F881-ED11-80CC-001DD8B75065"/>
    <x v="11"/>
  </r>
  <r>
    <s v="79281744949"/>
    <s v="78,00"/>
    <s v="970011972711"/>
    <s v="7D6D9597-5915-ED11-80CB-001DD8B75065"/>
    <x v="13"/>
  </r>
  <r>
    <s v="79281749030"/>
    <s v="252,00"/>
    <s v="970011987045"/>
    <s v="318F2BBA-009C-ED11-80CC-001DD8B75065"/>
    <x v="8"/>
  </r>
  <r>
    <s v="79281750588"/>
    <s v="81,50"/>
    <s v="970011241292"/>
    <s v="F293277A-E9B4-EC11-80C7-001DD8B75065"/>
    <x v="3"/>
  </r>
  <r>
    <s v="79281775445"/>
    <s v="86,50"/>
    <s v="970010715584"/>
    <s v="C5DEDF22-74AA-EC11-80C7-001DD8B75065"/>
    <x v="6"/>
  </r>
  <r>
    <s v="79281775875"/>
    <s v="90,50"/>
    <s v="970011221721"/>
    <s v="ED1ED8B2-2E99-EC11-80C7-001DD8B75065"/>
    <x v="14"/>
  </r>
  <r>
    <s v="79281777729"/>
    <s v="91,00"/>
    <s v="970014292433"/>
    <s v="15E2BEF5-4D13-ED11-80CB-001DD8B75065"/>
    <x v="22"/>
  </r>
  <r>
    <s v="79281801872"/>
    <s v="54,00"/>
    <s v="970011631418"/>
    <s v="4C3F1F4E-979C-ED11-80CC-001DD8B75065"/>
    <x v="19"/>
  </r>
  <r>
    <s v="79281802473"/>
    <s v="171,00"/>
    <s v="970013203093"/>
    <s v="D09F0662-5C99-EC11-80C7-001DD8B75065"/>
    <x v="22"/>
  </r>
  <r>
    <s v="79281803945"/>
    <s v="52,00"/>
    <s v="970012967444"/>
    <s v="29A69AD0-CCA1-EC11-80C7-001DD8B75065"/>
    <x v="15"/>
  </r>
  <r>
    <s v="79281805000"/>
    <s v="52,00"/>
    <s v="970011474797"/>
    <s v="A711D57A-1D99-EC11-80C7-001DD8B75065"/>
    <x v="23"/>
  </r>
  <r>
    <s v="79281806663"/>
    <s v="76,69"/>
    <s v="970014169547"/>
    <s v="7F172FD7-2EAF-EC11-80C7-001DD8B75065"/>
    <x v="13"/>
  </r>
  <r>
    <s v="79281818578"/>
    <s v="130,50"/>
    <s v="970013510977"/>
    <s v="EEBB1985-D790-EC11-80C7-001DD8B75065"/>
    <x v="2"/>
  </r>
  <r>
    <s v="79281821291"/>
    <s v="170,00"/>
    <s v="970014190097"/>
    <s v="150E35F1-8FB8-EC11-80C7-001DD8B75065"/>
    <x v="19"/>
  </r>
  <r>
    <s v="79281823418"/>
    <s v="65,90"/>
    <s v="970012393715"/>
    <s v="D550ACF2-5A9C-EC11-80C7-001DD8B75065"/>
    <x v="6"/>
  </r>
  <r>
    <s v="79281824910"/>
    <s v="59,50"/>
    <s v="970010223488"/>
    <s v="6BBBB200-F59A-ED11-80CC-001DD8B75065"/>
    <x v="24"/>
  </r>
  <r>
    <s v="79281828425"/>
    <s v="61,50"/>
    <s v="970012268469"/>
    <s v="2E24AF5C-2B8B-EC11-80C7-001DD8B75065"/>
    <x v="28"/>
  </r>
  <r>
    <s v="79281830677"/>
    <s v="143,00"/>
    <s v="970011969741"/>
    <s v="EB931BFE-88FB-EC11-80CB-001DD8B75065"/>
    <x v="20"/>
  </r>
  <r>
    <s v="79281833290"/>
    <s v="88,00"/>
    <s v="970014857692"/>
    <s v="CC837244-A4C0-EC11-80C7-001DD8B75065"/>
    <x v="10"/>
  </r>
  <r>
    <s v="79281836292"/>
    <s v="59,50"/>
    <s v="970010200102"/>
    <s v="51C704A4-BC97-EC11-80C7-001DD8B75065"/>
    <x v="4"/>
  </r>
  <r>
    <s v="79281836991"/>
    <s v="133,00"/>
    <s v="970012560265"/>
    <s v="0B197671-3D79-EC11-80C7-001DD8B75065"/>
    <x v="5"/>
  </r>
  <r>
    <s v="79281840750"/>
    <s v="82,50"/>
    <s v="970013377447"/>
    <s v="7289F54D-D8BF-EC11-80C7-001DD8B75065"/>
    <x v="11"/>
  </r>
  <r>
    <s v="79281842223"/>
    <s v="61,00"/>
    <s v="970010328309"/>
    <s v="F42E1542-665E-EC11-80C7-001DD8B75065"/>
    <x v="3"/>
  </r>
  <r>
    <s v="79281866364"/>
    <s v="87,50"/>
    <s v="970011569046"/>
    <s v="27A40950-8FA3-EC11-80C7-001DD8B75065"/>
    <x v="0"/>
  </r>
  <r>
    <s v="79281875550"/>
    <s v="71,00"/>
    <s v="970010643293"/>
    <s v="F85E3D4B-2E9D-EC11-80C7-001DD8B75065"/>
    <x v="26"/>
  </r>
  <r>
    <s v="79281887336"/>
    <s v="52,00"/>
    <s v="970013067363"/>
    <s v="CE06CD7B-F85C-EC11-80C7-001DD8B75065"/>
    <x v="15"/>
  </r>
  <r>
    <s v="79281911753"/>
    <s v="157,50"/>
    <s v="970011840495"/>
    <s v="3CBFCD0F-0B60-ED11-80CB-001DD8B75065"/>
    <x v="24"/>
  </r>
  <r>
    <s v="79281914441"/>
    <s v="80,50"/>
    <s v="970013330711"/>
    <s v="5377280D-91E9-EC11-80CB-001DD8B75065"/>
    <x v="11"/>
  </r>
  <r>
    <s v="79281922548"/>
    <s v="55,32"/>
    <s v="970012599171"/>
    <s v="A34C255E-3AA5-EC11-80C7-001DD8B75065"/>
    <x v="12"/>
  </r>
  <r>
    <s v="79281932062"/>
    <s v="54,00"/>
    <s v="970013847529"/>
    <s v="1BC41FCA-C363-EC11-80C7-001DD8B75065"/>
    <x v="14"/>
  </r>
  <r>
    <s v="79281934136"/>
    <s v="52,50"/>
    <s v="970012807889"/>
    <s v="4FE733FD-F559-ED11-80CB-001DD8B75065"/>
    <x v="8"/>
  </r>
  <r>
    <s v="79281941354"/>
    <s v="81,93"/>
    <s v="970011647440"/>
    <s v="AFDE6479-029E-EC11-80C7-001DD8B75065"/>
    <x v="22"/>
  </r>
  <r>
    <s v="79281954652"/>
    <s v="132,00"/>
    <s v="970011382495"/>
    <s v="F3752A90-D808-ED11-80CB-001DD8B75065"/>
    <x v="15"/>
  </r>
  <r>
    <s v="79281961143"/>
    <s v="176,00"/>
    <s v="970012554242"/>
    <s v="82828277-8DA6-EC11-80C7-001DD8B75065"/>
    <x v="19"/>
  </r>
  <r>
    <s v="79281968811"/>
    <s v="69,00"/>
    <s v="970011329942"/>
    <s v="866A7BAA-71AE-EC11-80C7-001DD8B75065"/>
    <x v="23"/>
  </r>
  <r>
    <s v="79281983080"/>
    <s v="80,00"/>
    <s v="970012363753"/>
    <s v="3C748617-E4AD-EC11-80C7-001DD8B75065"/>
    <x v="8"/>
  </r>
  <r>
    <s v="79282032728"/>
    <s v="82,50"/>
    <s v="970014222709"/>
    <s v="4E173443-978A-ED11-80CC-001DD8B75065"/>
    <x v="25"/>
  </r>
  <r>
    <s v="79282042228"/>
    <s v="63,00"/>
    <s v="970013678636"/>
    <s v="B1FEFE9F-1580-EC11-80C7-001DD8B75065"/>
    <x v="0"/>
  </r>
  <r>
    <s v="79282067383"/>
    <s v="93,50"/>
    <s v="970013411578"/>
    <s v="E1CAEB99-F728-ED11-80CB-001DD8B75065"/>
    <x v="13"/>
  </r>
  <r>
    <s v="79282080432"/>
    <s v="67,68"/>
    <s v="970012929561"/>
    <s v="E18D8413-09AA-EC11-80C7-001DD8B75065"/>
    <x v="7"/>
  </r>
  <r>
    <s v="79282125848"/>
    <s v="87,86"/>
    <s v="970013498087"/>
    <s v="C0D1FD85-43B3-EC11-80C7-001DD8B75065"/>
    <x v="3"/>
  </r>
  <r>
    <s v="79282128670"/>
    <s v="53,56"/>
    <s v="970012710789"/>
    <s v="80EB4D03-A090-EC11-80C7-001DD8B75065"/>
    <x v="7"/>
  </r>
  <r>
    <s v="79282129080"/>
    <s v="69,50"/>
    <s v="970012637385"/>
    <s v="E35708DB-B23C-ED11-80CB-001DD8B75065"/>
    <x v="15"/>
  </r>
  <r>
    <s v="79282141490"/>
    <s v="76,88"/>
    <s v="970014627025"/>
    <s v="9D290551-91B1-EC11-80C7-001DD8B75065"/>
    <x v="30"/>
  </r>
  <r>
    <s v="79282142790"/>
    <s v="51,00"/>
    <s v="970013682117"/>
    <s v="244647F0-28A8-EC11-80C7-001DD8B75065"/>
    <x v="25"/>
  </r>
  <r>
    <s v="79282142940"/>
    <s v="136,50"/>
    <s v="970010270525"/>
    <s v="7CBB170E-90E8-EC11-80CB-001DD8B75065"/>
    <x v="18"/>
  </r>
  <r>
    <s v="79282147127"/>
    <s v="81,49"/>
    <s v="970012476547"/>
    <s v="AA02F194-92A0-EC11-80C7-001DD8B75065"/>
    <x v="28"/>
  </r>
  <r>
    <s v="79282163182"/>
    <s v="63,00"/>
    <s v="970012384438"/>
    <s v="84369B6D-8D85-EC11-80C7-001DD8B75065"/>
    <x v="30"/>
  </r>
  <r>
    <s v="79282165430"/>
    <s v="158,00"/>
    <s v="970011422026"/>
    <s v="73BC0299-B09C-ED11-80CC-001DD8B75065"/>
    <x v="19"/>
  </r>
  <r>
    <s v="79282165880"/>
    <s v="77,50"/>
    <s v="970011294510"/>
    <s v="E02618D1-CFD5-EC11-80C9-001DD8B75065"/>
    <x v="4"/>
  </r>
  <r>
    <s v="79282220439"/>
    <s v="59,00"/>
    <s v="970012618731"/>
    <s v="B8773438-8764-EC11-80C7-001DD8B75065"/>
    <x v="3"/>
  </r>
  <r>
    <s v="79282231601"/>
    <s v="50,90"/>
    <s v="970013500604"/>
    <s v="4AA993BF-8F9F-EC11-80C7-001DD8B75065"/>
    <x v="27"/>
  </r>
  <r>
    <s v="79282257103"/>
    <s v="53,00"/>
    <s v="970010887904"/>
    <s v="117B83B5-0D4B-ED11-80CB-001DD8B75065"/>
    <x v="29"/>
  </r>
  <r>
    <s v="79282263071"/>
    <s v="117,00"/>
    <s v="970011882406"/>
    <s v="E4E1766E-BFF3-EC11-80CB-001DD8B75065"/>
    <x v="5"/>
  </r>
  <r>
    <s v="79282264199"/>
    <s v="53,50"/>
    <s v="970010039141"/>
    <s v="539DB9F4-F966-EC11-80C7-001DD8B75065"/>
    <x v="11"/>
  </r>
  <r>
    <s v="79282266370"/>
    <s v="53,25"/>
    <s v="970014448965"/>
    <s v="C170D935-E572-ED11-80CB-001DD8B75065"/>
    <x v="0"/>
  </r>
  <r>
    <s v="79282266389"/>
    <s v="112,50"/>
    <s v="970012332025"/>
    <s v="4F05697B-8D78-ED11-80CC-001DD8B75065"/>
    <x v="28"/>
  </r>
  <r>
    <s v="79282268105"/>
    <s v="92,25"/>
    <s v="970012823270"/>
    <s v="C162E228-68AF-EC11-80C7-001DD8B75065"/>
    <x v="13"/>
  </r>
  <r>
    <s v="79282270004"/>
    <s v="82,00"/>
    <s v="970010536668"/>
    <s v="70E04822-7F98-EC11-80C7-001DD8B75065"/>
    <x v="1"/>
  </r>
  <r>
    <s v="79282272976"/>
    <s v="61,50"/>
    <s v="970013505000"/>
    <s v="4882757E-758D-EC11-80C7-001DD8B75065"/>
    <x v="11"/>
  </r>
  <r>
    <s v="79282276475"/>
    <s v="60,18"/>
    <s v="970013391264"/>
    <s v="33337F4A-C5A2-EC11-80C7-001DD8B75065"/>
    <x v="20"/>
  </r>
  <r>
    <s v="79282276730"/>
    <s v="80,00"/>
    <s v="970013125706"/>
    <s v="BBA6B5D9-208C-EC11-80C7-001DD8B75065"/>
    <x v="3"/>
  </r>
  <r>
    <s v="79282290450"/>
    <s v="60,00"/>
    <s v="970012175698"/>
    <s v="2D232031-25F6-EC11-80CB-001DD8B75065"/>
    <x v="29"/>
  </r>
  <r>
    <s v="79282294001"/>
    <s v="63,00"/>
    <s v="970012413826"/>
    <s v="1D37EF4F-B9E7-EC11-80CB-001DD8B75065"/>
    <x v="6"/>
  </r>
  <r>
    <s v="79282295221"/>
    <s v="155,53"/>
    <s v="970014329170"/>
    <s v="AE757426-C4A5-EC11-80C7-001DD8B75065"/>
    <x v="18"/>
  </r>
  <r>
    <s v="79282295864"/>
    <s v="74,50"/>
    <s v="970010183231"/>
    <s v="3481EB48-6E6C-EC11-80C7-001DD8B75065"/>
    <x v="11"/>
  </r>
  <r>
    <s v="79282295929"/>
    <s v="51,50"/>
    <s v="970010202963"/>
    <s v="65D2ABDD-8811-ED11-80CB-001DD8B75065"/>
    <x v="27"/>
  </r>
  <r>
    <s v="79282297772"/>
    <s v="82,99"/>
    <s v="970014045003"/>
    <s v="A74430A3-A79F-EC11-80C7-001DD8B75065"/>
    <x v="27"/>
  </r>
  <r>
    <s v="79282318423"/>
    <s v="59,50"/>
    <s v="970014356641"/>
    <s v="8DF917E2-A995-ED11-80CC-001DD8B75065"/>
    <x v="0"/>
  </r>
  <r>
    <s v="79282390001"/>
    <s v="95,00"/>
    <s v="970014068959"/>
    <s v="BBBB12D3-E022-ED11-80CB-001DD8B75065"/>
    <x v="4"/>
  </r>
  <r>
    <s v="79282440596"/>
    <s v="148,50"/>
    <s v="970012699734"/>
    <s v="6BF18406-213B-ED11-80CB-001DD8B75065"/>
    <x v="25"/>
  </r>
  <r>
    <s v="79282448756"/>
    <s v="51,00"/>
    <s v="970012327829"/>
    <s v="D1C20B3A-7965-EC11-80C7-001DD8B75065"/>
    <x v="0"/>
  </r>
  <r>
    <s v="79282464036"/>
    <s v="107,00"/>
    <s v="970011591389"/>
    <s v="C9CF944C-D490-ED11-80CC-001DD8B75065"/>
    <x v="11"/>
  </r>
  <r>
    <s v="79282510191"/>
    <s v="87,08"/>
    <s v="970010182683"/>
    <s v="923A7BED-BEB4-EC11-80C7-001DD8B75065"/>
    <x v="14"/>
  </r>
  <r>
    <s v="79282512240"/>
    <s v="71,00"/>
    <s v="970013119282"/>
    <s v="56F5A00B-B07F-ED11-80CC-001DD8B75065"/>
    <x v="15"/>
  </r>
  <r>
    <s v="79282574404"/>
    <s v="60,50"/>
    <s v="970014172204"/>
    <s v="1D52C6B9-0C31-ED11-80CB-001DD8B75065"/>
    <x v="0"/>
  </r>
  <r>
    <s v="79282645875"/>
    <s v="133,50"/>
    <s v="970011777567"/>
    <s v="D39A4D6A-9299-ED11-80CC-001DD8B75065"/>
    <x v="7"/>
  </r>
  <r>
    <s v="79282649802"/>
    <s v="292,00"/>
    <s v="970014689061"/>
    <s v="CD68E069-229A-EC11-80C7-001DD8B75065"/>
    <x v="4"/>
  </r>
  <r>
    <s v="79282674560"/>
    <s v="82,05"/>
    <s v="970011364176"/>
    <s v="5E839852-DA9D-EC11-80C7-001DD8B75065"/>
    <x v="22"/>
  </r>
  <r>
    <s v="79282678470"/>
    <s v="89,00"/>
    <s v="970013344968"/>
    <s v="D815472A-2352-ED11-80CB-001DD8B75065"/>
    <x v="0"/>
  </r>
  <r>
    <s v="79282700024"/>
    <s v="84,50"/>
    <s v="970011508612"/>
    <s v="AA0EDCE9-7024-ED11-80CB-001DD8B75065"/>
    <x v="5"/>
  </r>
  <r>
    <s v="79282700609"/>
    <s v="50,00"/>
    <s v="970013019742"/>
    <s v="53F373B3-46A1-EC11-80C7-001DD8B75065"/>
    <x v="12"/>
  </r>
  <r>
    <s v="79282701733"/>
    <s v="71,00"/>
    <s v="970014344533"/>
    <s v="6C073BA3-9298-ED11-80CC-001DD8B75065"/>
    <x v="9"/>
  </r>
  <r>
    <s v="79282704746"/>
    <s v="96,00"/>
    <s v="970013310316"/>
    <s v="3B0AC796-CA84-EC11-80C7-001DD8B75065"/>
    <x v="21"/>
  </r>
  <r>
    <s v="79282705364"/>
    <s v="86,00"/>
    <s v="970010668454"/>
    <s v="E36C4BA8-8C9D-ED11-80CC-001DD8B75065"/>
    <x v="3"/>
  </r>
  <r>
    <s v="79282707146"/>
    <s v="115,00"/>
    <s v="970011089559"/>
    <s v="B8456B1B-4A8A-EC11-80C7-001DD8B75065"/>
    <x v="18"/>
  </r>
  <r>
    <s v="79282790043"/>
    <s v="179,00"/>
    <s v="970012633154"/>
    <s v="8A408BB5-7ABD-EC11-80C7-001DD8B75065"/>
    <x v="16"/>
  </r>
  <r>
    <s v="79282792145"/>
    <s v="452,50"/>
    <s v="970014935305"/>
    <s v="F3A0CC8E-01A6-EC11-80C7-001DD8B75065"/>
    <x v="0"/>
  </r>
  <r>
    <s v="79282792474"/>
    <s v="70,00"/>
    <s v="970014018359"/>
    <s v="D20E579A-9486-EC11-80C7-001DD8B75065"/>
    <x v="6"/>
  </r>
  <r>
    <s v="79282795407"/>
    <s v="82,34"/>
    <s v="970014098303"/>
    <s v="7A359F29-50A0-EC11-80C7-001DD8B75065"/>
    <x v="28"/>
  </r>
  <r>
    <s v="79282796061"/>
    <s v="72,00"/>
    <s v="970013553212"/>
    <s v="E2C044A9-2EB7-EC11-80C7-001DD8B75065"/>
    <x v="20"/>
  </r>
  <r>
    <s v="79282797035"/>
    <s v="108,00"/>
    <s v="970012168524"/>
    <s v="E0081139-44A1-EC11-80C7-001DD8B75065"/>
    <x v="1"/>
  </r>
  <r>
    <s v="79282797134"/>
    <s v="56,00"/>
    <s v="970013467745"/>
    <s v="F95A42E8-909B-EC11-80C7-001DD8B75065"/>
    <x v="14"/>
  </r>
  <r>
    <s v="79282799756"/>
    <s v="85,50"/>
    <s v="970010393997"/>
    <s v="69D39BF3-52A7-EC11-80C7-001DD8B75065"/>
    <x v="29"/>
  </r>
  <r>
    <s v="79282799787"/>
    <s v="139,00"/>
    <s v="970014582890"/>
    <s v="AB51BD09-B7AA-EC11-80C7-001DD8B75065"/>
    <x v="16"/>
  </r>
  <r>
    <s v="79282817044"/>
    <s v="82,50"/>
    <s v="970013865323"/>
    <s v="F16E5D35-3178-EC11-80C7-001DD8B75065"/>
    <x v="18"/>
  </r>
  <r>
    <s v="79282960209"/>
    <s v="67,10"/>
    <s v="970013476200"/>
    <s v="381F4833-93A0-EC11-80C7-001DD8B75065"/>
    <x v="28"/>
  </r>
  <r>
    <s v="79282960425"/>
    <s v="96,00"/>
    <s v="970012106539"/>
    <s v="FAD44B65-327D-EC11-80C7-001DD8B75065"/>
    <x v="25"/>
  </r>
  <r>
    <s v="79282961851"/>
    <s v="53,76"/>
    <s v="970013854612"/>
    <s v="1F8C69F0-C790-EC11-80C7-001DD8B75065"/>
    <x v="12"/>
  </r>
  <r>
    <s v="79282963376"/>
    <s v="70,50"/>
    <s v="970011656172"/>
    <s v="E1594D21-CB0D-ED11-80CB-001DD8B75065"/>
    <x v="11"/>
  </r>
  <r>
    <s v="79282967822"/>
    <s v="74,00"/>
    <s v="970014552930"/>
    <s v="0066179D-2796-EC11-80C7-001DD8B75065"/>
    <x v="9"/>
  </r>
  <r>
    <s v="79283002874"/>
    <s v="54,50"/>
    <s v="970012151343"/>
    <s v="888D0084-1060-ED11-80CB-001DD8B75065"/>
    <x v="15"/>
  </r>
  <r>
    <s v="79283006783"/>
    <s v="100,50"/>
    <s v="970013341149"/>
    <s v="18E0D9B6-C318-ED11-80CB-001DD8B75065"/>
    <x v="6"/>
  </r>
  <r>
    <s v="79283028807"/>
    <s v="86,50"/>
    <s v="970014570049"/>
    <s v="F15C1AD7-AD22-ED11-80CB-001DD8B75065"/>
    <x v="19"/>
  </r>
  <r>
    <s v="79283030656"/>
    <s v="142,50"/>
    <s v="970013758531"/>
    <s v="5AEB3C57-5B80-ED11-80CC-001DD8B75065"/>
    <x v="4"/>
  </r>
  <r>
    <s v="79283050732"/>
    <s v="69,00"/>
    <s v="970010076923"/>
    <s v="A4B6432D-9C45-ED11-80CB-001DD8B75065"/>
    <x v="4"/>
  </r>
  <r>
    <s v="79283068482"/>
    <s v="53,50"/>
    <s v="970012989058"/>
    <s v="63027593-4CA5-ED11-80CC-001DD8B75065"/>
    <x v="25"/>
  </r>
  <r>
    <s v="79283082780"/>
    <s v="77,50"/>
    <s v="970013163102"/>
    <s v="3BF99ADF-A164-EC11-80C7-001DD8B75065"/>
    <x v="21"/>
  </r>
  <r>
    <s v="79283117535"/>
    <s v="73,50"/>
    <s v="970011886704"/>
    <s v="C11B6E7C-CA9A-EC11-80C7-001DD8B75065"/>
    <x v="28"/>
  </r>
  <r>
    <s v="79283146035"/>
    <s v="51,50"/>
    <s v="970010989257"/>
    <s v="00BFE2B3-4E66-EC11-80C7-001DD8B75065"/>
    <x v="3"/>
  </r>
  <r>
    <s v="79283171772"/>
    <s v="79,50"/>
    <s v="970011191355"/>
    <s v="5B4D172F-9291-ED11-80CC-001DD8B75065"/>
    <x v="15"/>
  </r>
  <r>
    <s v="79283171796"/>
    <s v="50,00"/>
    <s v="970014884889"/>
    <s v="69D55128-2579-ED11-80CC-001DD8B75065"/>
    <x v="16"/>
  </r>
  <r>
    <s v="79283200399"/>
    <s v="244,00"/>
    <s v="970012388447"/>
    <s v="8C4AD7A2-168F-EC11-80C7-001DD8B75065"/>
    <x v="0"/>
  </r>
  <r>
    <s v="79283272620"/>
    <s v="55,00"/>
    <s v="970011015007"/>
    <s v="596759FD-8AB6-EC11-80C7-001DD8B75065"/>
    <x v="16"/>
  </r>
  <r>
    <s v="79283391768"/>
    <s v="59,50"/>
    <s v="970014321758"/>
    <s v="43B7EEA2-9361-ED11-80CB-001DD8B75065"/>
    <x v="4"/>
  </r>
  <r>
    <s v="79283417881"/>
    <s v="83,50"/>
    <s v="970012176497"/>
    <s v="F4DB90EA-27A5-ED11-80CC-001DD8B75065"/>
    <x v="25"/>
  </r>
  <r>
    <s v="79283426247"/>
    <s v="114,00"/>
    <s v="970011698877"/>
    <s v="347E435A-AD72-EC11-80C7-001DD8B75065"/>
    <x v="15"/>
  </r>
  <r>
    <s v="79283460639"/>
    <s v="99,00"/>
    <s v="970010990570"/>
    <s v="C4695653-8EA0-ED11-80CC-001DD8B75065"/>
    <x v="29"/>
  </r>
  <r>
    <s v="79283466738"/>
    <s v="55,00"/>
    <s v="970013223616"/>
    <s v="1963E30F-BE9B-ED11-80CC-001DD8B75065"/>
    <x v="8"/>
  </r>
  <r>
    <s v="79283481756"/>
    <s v="66,50"/>
    <s v="970014343782"/>
    <s v="59A8EC02-8DA3-ED11-80CC-001DD8B75065"/>
    <x v="0"/>
  </r>
  <r>
    <s v="79283494058"/>
    <s v="58,00"/>
    <s v="970011142418"/>
    <s v="F2E934D1-B79B-EC11-80C7-001DD8B75065"/>
    <x v="22"/>
  </r>
  <r>
    <s v="79283503246"/>
    <s v="72,50"/>
    <s v="970014011334"/>
    <s v="A98812E5-3E8B-EC11-80C7-001DD8B75065"/>
    <x v="3"/>
  </r>
  <r>
    <s v="79283514451"/>
    <s v="51,00"/>
    <s v="970010445708"/>
    <s v="6CAB8930-C25A-ED11-80CB-001DD8B75065"/>
    <x v="22"/>
  </r>
  <r>
    <s v="79283519821"/>
    <s v="165,50"/>
    <s v="970014655896"/>
    <s v="0A8296F6-7F9C-ED11-80CC-001DD8B75065"/>
    <x v="19"/>
  </r>
  <r>
    <s v="79283533809"/>
    <s v="566,50"/>
    <s v="970014706570"/>
    <s v="7FF23F45-62A1-ED11-80CC-001DD8B75065"/>
    <x v="30"/>
  </r>
  <r>
    <s v="79283542379"/>
    <s v="97,50"/>
    <s v="970010142552"/>
    <s v="85986319-AF6D-ED11-80CB-001DD8B75065"/>
    <x v="25"/>
  </r>
  <r>
    <s v="79283542458"/>
    <s v="57,00"/>
    <s v="970010999284"/>
    <s v="DAC841CD-B54B-ED11-80CB-001DD8B75065"/>
    <x v="19"/>
  </r>
  <r>
    <s v="79283557891"/>
    <s v="84,00"/>
    <s v="970014097292"/>
    <s v="BB0AD1FA-63B6-EC11-80C7-001DD8B75065"/>
    <x v="7"/>
  </r>
  <r>
    <s v="79283573769"/>
    <s v="67,50"/>
    <s v="970014434721"/>
    <s v="A6F99B2F-EF9E-ED11-80CC-001DD8B75065"/>
    <x v="13"/>
  </r>
  <r>
    <s v="79283578544"/>
    <s v="55,00"/>
    <s v="970011054353"/>
    <s v="96F2FDBA-579E-ED11-80CC-001DD8B75065"/>
    <x v="23"/>
  </r>
  <r>
    <s v="79283603330"/>
    <s v="97,50"/>
    <s v="970014950547"/>
    <s v="8AD79561-1298-ED11-80CC-001DD8B75065"/>
    <x v="9"/>
  </r>
  <r>
    <s v="79283608887"/>
    <s v="53,50"/>
    <s v="970012856075"/>
    <s v="EBA99799-5FA4-ED11-80CC-001DD8B75065"/>
    <x v="14"/>
  </r>
  <r>
    <s v="79283610557"/>
    <s v="98,00"/>
    <s v="970014152557"/>
    <s v="9286FF96-6096-ED11-80CC-001DD8B75065"/>
    <x v="15"/>
  </r>
  <r>
    <s v="79283614836"/>
    <s v="57,50"/>
    <s v="970010552475"/>
    <s v="277A66D1-4216-ED11-80CB-001DD8B75065"/>
    <x v="25"/>
  </r>
  <r>
    <s v="79283619298"/>
    <s v="101,50"/>
    <s v="970014434008"/>
    <s v="BED46FDC-7CE6-EC11-80CB-001DD8B75065"/>
    <x v="9"/>
  </r>
  <r>
    <s v="79283631024"/>
    <s v="69,50"/>
    <s v="970012410134"/>
    <s v="85697B88-4379-ED11-80CC-001DD8B75065"/>
    <x v="11"/>
  </r>
  <r>
    <s v="79283634802"/>
    <s v="50,50"/>
    <s v="970014212942"/>
    <s v="533B6FB0-B294-ED11-80CC-001DD8B75065"/>
    <x v="12"/>
  </r>
  <r>
    <s v="79283650761"/>
    <s v="82,50"/>
    <s v="970014873904"/>
    <s v="955A6775-8F64-EC11-80C7-001DD8B75065"/>
    <x v="7"/>
  </r>
  <r>
    <s v="79283681351"/>
    <s v="57,50"/>
    <s v="970012948519"/>
    <s v="D21B3845-DFE8-EC11-80CB-001DD8B75065"/>
    <x v="3"/>
  </r>
  <r>
    <s v="79283692845"/>
    <s v="51,50"/>
    <s v="970011966992"/>
    <s v="A34565BD-F87F-EC11-80C7-001DD8B75065"/>
    <x v="21"/>
  </r>
  <r>
    <s v="79283705484"/>
    <s v="75,21"/>
    <s v="970011297724"/>
    <s v="3DA50051-0D67-EC11-80C7-001DD8B75065"/>
    <x v="27"/>
  </r>
  <r>
    <s v="79283708934"/>
    <s v="81,50"/>
    <s v="970012471512"/>
    <s v="A6C5B95C-3E63-ED11-80CB-001DD8B75065"/>
    <x v="15"/>
  </r>
  <r>
    <s v="79283713141"/>
    <s v="95,00"/>
    <s v="970011876300"/>
    <s v="B64FFFDC-DE81-ED11-80CC-001DD8B75065"/>
    <x v="20"/>
  </r>
  <r>
    <s v="79283719806"/>
    <s v="51,00"/>
    <s v="970014961372"/>
    <s v="515CBFA5-7695-ED11-80CC-001DD8B75065"/>
    <x v="18"/>
  </r>
  <r>
    <s v="79283724873"/>
    <s v="102,50"/>
    <s v="970013498921"/>
    <s v="0F8AEB9A-4E9D-ED11-80CC-001DD8B75065"/>
    <x v="17"/>
  </r>
  <r>
    <s v="79283739917"/>
    <s v="56,25"/>
    <s v="970013009972"/>
    <s v="EEF275E7-03E7-EC11-80CB-001DD8B75065"/>
    <x v="7"/>
  </r>
  <r>
    <s v="79283755608"/>
    <s v="191,00"/>
    <s v="970012018377"/>
    <s v="C32D5D3F-105C-EC11-80C7-001DD8B75065"/>
    <x v="0"/>
  </r>
  <r>
    <s v="79283764308"/>
    <s v="64,00"/>
    <s v="970010818263"/>
    <s v="D7E90722-B35D-EC11-80C7-001DD8B75065"/>
    <x v="26"/>
  </r>
  <r>
    <s v="79283764951"/>
    <s v="90,00"/>
    <s v="970012912003"/>
    <s v="8D32D278-553A-ED11-80CB-001DD8B75065"/>
    <x v="18"/>
  </r>
  <r>
    <s v="79283780129"/>
    <s v="53,50"/>
    <s v="970010966620"/>
    <s v="DD0B72DD-D334-ED11-80CB-001DD8B75065"/>
    <x v="5"/>
  </r>
  <r>
    <s v="79283797466"/>
    <s v="55,50"/>
    <s v="970010512167"/>
    <s v="B4C4B1BA-1DA5-ED11-80CC-001DD8B75065"/>
    <x v="25"/>
  </r>
  <r>
    <s v="79284063390"/>
    <s v="85,00"/>
    <s v="970014413103"/>
    <s v="EB508EF8-AF7E-EC11-80C7-001DD8B75065"/>
    <x v="14"/>
  </r>
  <r>
    <s v="79284106210"/>
    <s v="58,00"/>
    <s v="970011824697"/>
    <s v="2BE3290A-0A5F-EC11-80C7-001DD8B75065"/>
    <x v="24"/>
  </r>
  <r>
    <s v="79284112581"/>
    <s v="176,50"/>
    <s v="970014928252"/>
    <s v="083E962D-76A1-ED11-80CC-001DD8B75065"/>
    <x v="30"/>
  </r>
  <r>
    <s v="79284258711"/>
    <s v="69,50"/>
    <s v="970012641206"/>
    <s v="5B2A402B-059C-ED11-80CC-001DD8B75065"/>
    <x v="8"/>
  </r>
  <r>
    <s v="79284329877"/>
    <s v="51,00"/>
    <s v="970014305315"/>
    <s v="5B2BBDA0-FBC6-EC11-80C7-001DD8B75065"/>
    <x v="10"/>
  </r>
  <r>
    <s v="79284348723"/>
    <s v="59,50"/>
    <s v="970014572378"/>
    <s v="556DAE07-B9CF-EC11-80C9-001DD8B75065"/>
    <x v="6"/>
  </r>
  <r>
    <s v="79284349410"/>
    <s v="60,00"/>
    <s v="970013853264"/>
    <s v="1EEBC4F9-1316-ED11-80CB-001DD8B75065"/>
    <x v="1"/>
  </r>
  <r>
    <s v="79284363303"/>
    <s v="82,00"/>
    <s v="970012350849"/>
    <s v="FBEBFFED-B39C-ED11-80CC-001DD8B75065"/>
    <x v="19"/>
  </r>
  <r>
    <s v="79284409990"/>
    <s v="68,00"/>
    <s v="970014785723"/>
    <s v="63386ECF-14C6-EC11-80C7-001DD8B75065"/>
    <x v="6"/>
  </r>
  <r>
    <s v="79284444162"/>
    <s v="71,49"/>
    <s v="970014727058"/>
    <s v="25553A36-0BA5-EC11-80C7-001DD8B75065"/>
    <x v="12"/>
  </r>
  <r>
    <s v="79284688235"/>
    <s v="194,00"/>
    <s v="970011748596"/>
    <s v="588E7DEC-C008-ED11-80CB-001DD8B75065"/>
    <x v="25"/>
  </r>
  <r>
    <s v="79284696264"/>
    <s v="57,00"/>
    <s v="9800001782384"/>
    <s v="B6545175-051A-ED11-80CB-001DD8B75065"/>
    <x v="1"/>
  </r>
  <r>
    <s v="79286005320"/>
    <s v="53,00"/>
    <s v="970012293835"/>
    <s v="C03D72D4-A177-EC11-80C7-001DD8B75065"/>
    <x v="27"/>
  </r>
  <r>
    <s v="79286012069"/>
    <s v="74,00"/>
    <s v="970013228203"/>
    <s v="D6FE844E-825E-EC11-80C7-001DD8B75065"/>
    <x v="19"/>
  </r>
  <r>
    <s v="79286026285"/>
    <s v="123,00"/>
    <s v="970014362188"/>
    <s v="FF0F20D6-ECA9-EC11-80C7-001DD8B75065"/>
    <x v="18"/>
  </r>
  <r>
    <s v="79286026432"/>
    <s v="56,00"/>
    <s v="970012553006"/>
    <s v="9BD23FCF-EA8F-EC11-80C7-001DD8B75065"/>
    <x v="14"/>
  </r>
  <r>
    <s v="79286037687"/>
    <s v="51,50"/>
    <s v="970012087508"/>
    <s v="0ED9ADC0-B589-EC11-80C7-001DD8B75065"/>
    <x v="29"/>
  </r>
  <r>
    <s v="79286039963"/>
    <s v="61,00"/>
    <s v="970010623089"/>
    <s v="BCF17D41-405F-EC11-80C7-001DD8B75065"/>
    <x v="11"/>
  </r>
  <r>
    <s v="79286048619"/>
    <s v="74,00"/>
    <s v="970013094499"/>
    <s v="030BC629-8173-EC11-80C7-001DD8B75065"/>
    <x v="8"/>
  </r>
  <r>
    <s v="79286050668"/>
    <s v="58,28"/>
    <s v="970014604750"/>
    <s v="E907A548-49AF-EC11-80C7-001DD8B75065"/>
    <x v="24"/>
  </r>
  <r>
    <s v="79286051929"/>
    <s v="60,50"/>
    <s v="970011313935"/>
    <s v="4431037C-AA91-ED11-80CC-001DD8B75065"/>
    <x v="10"/>
  </r>
  <r>
    <s v="79286052355"/>
    <s v="55,42"/>
    <s v="970014432426"/>
    <s v="2B62B098-E65B-EC11-80C7-001DD8B75065"/>
    <x v="15"/>
  </r>
  <r>
    <s v="79286062398"/>
    <s v="273,50"/>
    <s v="970013131707"/>
    <s v="BD5C0813-2BA1-ED11-80CC-001DD8B75065"/>
    <x v="30"/>
  </r>
  <r>
    <s v="79286068687"/>
    <s v="66,50"/>
    <s v="970013618048"/>
    <s v="22E40115-1F9B-ED11-80CC-001DD8B75065"/>
    <x v="26"/>
  </r>
  <r>
    <s v="79286068863"/>
    <s v="53,00"/>
    <s v="970014650955"/>
    <s v="9C8DB8DF-5815-ED11-80CB-001DD8B75065"/>
    <x v="12"/>
  </r>
  <r>
    <s v="79286070009"/>
    <s v="77,50"/>
    <s v="970010525687"/>
    <s v="C16D4014-C097-EC11-80C7-001DD8B75065"/>
    <x v="2"/>
  </r>
  <r>
    <s v="79286073042"/>
    <s v="55,00"/>
    <s v="970010925394"/>
    <s v="F68C8071-6AFF-EC11-80CB-001DD8B75065"/>
    <x v="8"/>
  </r>
  <r>
    <s v="79286073080"/>
    <s v="61,00"/>
    <s v="970010350721"/>
    <s v="006E611D-0DA5-EC11-80C7-001DD8B75065"/>
    <x v="16"/>
  </r>
  <r>
    <s v="79286087684"/>
    <s v="90,42"/>
    <s v="970012931761"/>
    <s v="C004569F-FAAF-EC11-80C7-001DD8B75065"/>
    <x v="6"/>
  </r>
  <r>
    <s v="79286088219"/>
    <s v="101,50"/>
    <s v="970012937242"/>
    <s v="0F5156AE-EEA1-EC11-80C7-001DD8B75065"/>
    <x v="6"/>
  </r>
  <r>
    <s v="79286095308"/>
    <s v="116,00"/>
    <s v="970014136218"/>
    <s v="542C2D7B-BA94-ED11-80CC-001DD8B75065"/>
    <x v="12"/>
  </r>
  <r>
    <s v="79286102126"/>
    <s v="53,41"/>
    <s v="970012532889"/>
    <s v="6383F582-BCA5-EC11-80C7-001DD8B75065"/>
    <x v="18"/>
  </r>
  <r>
    <s v="79286104526"/>
    <s v="72,50"/>
    <s v="970014982811"/>
    <s v="38B3199D-5895-EC11-80C7-001DD8B75065"/>
    <x v="1"/>
  </r>
  <r>
    <s v="79286105408"/>
    <s v="61,00"/>
    <s v="970013797905"/>
    <s v="35560965-7D87-ED11-80CC-001DD8B75065"/>
    <x v="13"/>
  </r>
  <r>
    <s v="79286110999"/>
    <s v="144,50"/>
    <s v="970013657715"/>
    <s v="B01FD740-BE9F-EC11-80C7-001DD8B75065"/>
    <x v="29"/>
  </r>
  <r>
    <s v="79286114094"/>
    <s v="60,50"/>
    <s v="970013632226"/>
    <s v="2520A9C9-665E-EC11-80C7-001DD8B75065"/>
    <x v="18"/>
  </r>
  <r>
    <s v="79286115429"/>
    <s v="99,50"/>
    <s v="970012809448"/>
    <s v="E2844778-95A7-EC11-80C7-001DD8B75065"/>
    <x v="30"/>
  </r>
  <r>
    <s v="79286125860"/>
    <s v="115,00"/>
    <s v="970010732609"/>
    <s v="F20552DE-94EC-EC11-80CB-001DD8B75065"/>
    <x v="0"/>
  </r>
  <r>
    <s v="79286126667"/>
    <s v="115,50"/>
    <s v="970012874595"/>
    <s v="79DA3335-2AA8-EC11-80C7-001DD8B75065"/>
    <x v="0"/>
  </r>
  <r>
    <s v="79286130970"/>
    <s v="86,00"/>
    <s v="970010510149"/>
    <s v="300B0FBB-A6A9-EC11-80C7-001DD8B75065"/>
    <x v="29"/>
  </r>
  <r>
    <s v="79286134135"/>
    <s v="55,34"/>
    <s v="970014005858"/>
    <s v="E2543E4C-5AB3-EC11-80C7-001DD8B75065"/>
    <x v="3"/>
  </r>
  <r>
    <s v="79286136883"/>
    <s v="68,50"/>
    <s v="970010493586"/>
    <s v="92976C8F-9F60-EC11-80C7-001DD8B75065"/>
    <x v="13"/>
  </r>
  <r>
    <s v="79286152342"/>
    <s v="110,50"/>
    <s v="970010534110"/>
    <s v="A0F80F68-58E2-EC11-80CB-001DD8B75065"/>
    <x v="14"/>
  </r>
  <r>
    <s v="79286164702"/>
    <s v="54,50"/>
    <s v="970014087278"/>
    <s v="D2B35E17-C28F-EC11-80C7-001DD8B75065"/>
    <x v="25"/>
  </r>
  <r>
    <s v="79286166608"/>
    <s v="53,00"/>
    <s v="970012594175"/>
    <s v="1BC6B0E6-805D-EC11-80C7-001DD8B75065"/>
    <x v="7"/>
  </r>
  <r>
    <s v="79286174870"/>
    <s v="162,00"/>
    <s v="970012839283"/>
    <s v="42F724AC-C7A5-EC11-80C7-001DD8B75065"/>
    <x v="0"/>
  </r>
  <r>
    <s v="79286176336"/>
    <s v="77,50"/>
    <s v="970014588174"/>
    <s v="4032618A-E0C2-EC11-80C7-001DD8B75065"/>
    <x v="29"/>
  </r>
  <r>
    <s v="79286176949"/>
    <s v="171,00"/>
    <s v="970010424020"/>
    <s v="ACFF7068-A560-EC11-80C7-001DD8B75065"/>
    <x v="0"/>
  </r>
  <r>
    <s v="79286191091"/>
    <s v="60,50"/>
    <s v="970010056370"/>
    <s v="141E36D1-F2B0-EC11-80C7-001DD8B75065"/>
    <x v="8"/>
  </r>
  <r>
    <s v="79286198878"/>
    <s v="122,57"/>
    <s v="970014403706"/>
    <s v="EB510772-C2A5-EC11-80C7-001DD8B75065"/>
    <x v="18"/>
  </r>
  <r>
    <s v="79286199127"/>
    <s v="333,50"/>
    <s v="970013004266"/>
    <s v="CABCBB8F-B981-EC11-80C7-001DD8B75065"/>
    <x v="14"/>
  </r>
  <r>
    <s v="79286202236"/>
    <s v="65,00"/>
    <s v="970013269888"/>
    <s v="455E9E4D-735D-EC11-80C7-001DD8B75065"/>
    <x v="14"/>
  </r>
  <r>
    <s v="79286207677"/>
    <s v="80,00"/>
    <s v="970013752966"/>
    <s v="7B1163C9-4DAF-EC11-80C7-001DD8B75065"/>
    <x v="1"/>
  </r>
  <r>
    <s v="79286228691"/>
    <s v="50,00"/>
    <s v="970013558818"/>
    <s v="172DA4F5-5EB2-EC11-80C7-001DD8B75065"/>
    <x v="4"/>
  </r>
  <r>
    <s v="79286240074"/>
    <s v="64,00"/>
    <s v="970014519662"/>
    <s v="A59AE6AD-DCB0-EC11-80C7-001DD8B75065"/>
    <x v="19"/>
  </r>
  <r>
    <s v="79286250895"/>
    <s v="120,50"/>
    <s v="970012144543"/>
    <s v="56B0BAD6-1EE3-EC11-80CB-001DD8B75065"/>
    <x v="11"/>
  </r>
  <r>
    <s v="79286260206"/>
    <s v="67,34"/>
    <s v="970013621074"/>
    <s v="918AE94B-51AC-EC11-80C7-001DD8B75065"/>
    <x v="8"/>
  </r>
  <r>
    <s v="79286260720"/>
    <s v="53,50"/>
    <s v="970014670797"/>
    <s v="D17744E9-D7EA-EC11-80CB-001DD8B75065"/>
    <x v="14"/>
  </r>
  <r>
    <s v="79286267172"/>
    <s v="298,00"/>
    <s v="970010097720"/>
    <s v="53AC8BFA-C988-ED11-80CC-001DD8B75065"/>
    <x v="19"/>
  </r>
  <r>
    <s v="79286289929"/>
    <s v="66,00"/>
    <s v="970011702683"/>
    <s v="8D3D808D-B0D6-EC11-80C9-001DD8B75065"/>
    <x v="6"/>
  </r>
  <r>
    <s v="79286296602"/>
    <s v="62,39"/>
    <s v="970013504160"/>
    <s v="BE7DC2D6-F65B-EC11-80C7-001DD8B75065"/>
    <x v="13"/>
  </r>
  <r>
    <s v="79286323234"/>
    <s v="50,00"/>
    <s v="970014261368"/>
    <s v="31891F45-B07A-EC11-80C7-001DD8B75065"/>
    <x v="21"/>
  </r>
  <r>
    <s v="79286326834"/>
    <s v="90,50"/>
    <s v="970010516826"/>
    <s v="8D47E7F0-4369-EC11-80C7-001DD8B75065"/>
    <x v="19"/>
  </r>
  <r>
    <s v="79286330236"/>
    <s v="75,00"/>
    <s v="970012133430"/>
    <s v="BEEE9F7C-9A6C-ED11-80CB-001DD8B75065"/>
    <x v="19"/>
  </r>
  <r>
    <s v="79286350220"/>
    <s v="51,00"/>
    <s v="970010665666"/>
    <s v="D082CD7C-64A8-EC11-80C7-001DD8B75065"/>
    <x v="14"/>
  </r>
  <r>
    <s v="79286360396"/>
    <s v="57,00"/>
    <s v="970014212056"/>
    <s v="B2124C98-EC64-ED11-80CB-001DD8B75065"/>
    <x v="5"/>
  </r>
  <r>
    <s v="79286369985"/>
    <s v="73,50"/>
    <s v="970010640770"/>
    <s v="EB679B9C-9E77-ED11-80CC-001DD8B75065"/>
    <x v="27"/>
  </r>
  <r>
    <s v="79286381783"/>
    <s v="60,00"/>
    <s v="970014424544"/>
    <s v="46777812-C89F-ED11-80CC-001DD8B75065"/>
    <x v="6"/>
  </r>
  <r>
    <s v="79286392818"/>
    <s v="75,50"/>
    <s v="970013965040"/>
    <s v="EDD0447F-3DB3-EC11-80C7-001DD8B75065"/>
    <x v="29"/>
  </r>
  <r>
    <s v="79286519043"/>
    <s v="114,00"/>
    <s v="970010658024"/>
    <s v="A1179984-54A4-ED11-80CC-001DD8B75065"/>
    <x v="14"/>
  </r>
  <r>
    <s v="79287522921"/>
    <s v="53,50"/>
    <s v="970014730954"/>
    <s v="801B4A74-7FB9-EC11-80C7-001DD8B75065"/>
    <x v="23"/>
  </r>
  <r>
    <s v="79287523018"/>
    <s v="211,50"/>
    <s v="970011988915"/>
    <s v="F59F1828-515A-EC11-80C7-001DD8B75065"/>
    <x v="0"/>
  </r>
  <r>
    <s v="79287535883"/>
    <s v="93,50"/>
    <s v="970013134939"/>
    <s v="39F4E63F-149F-ED11-80CC-001DD8B75065"/>
    <x v="13"/>
  </r>
  <r>
    <s v="79287541122"/>
    <s v="50,95"/>
    <s v="970014564263"/>
    <s v="EF782B05-726C-EC11-80C7-001DD8B75065"/>
    <x v="30"/>
  </r>
  <r>
    <s v="79287545083"/>
    <s v="79,50"/>
    <s v="970013272657"/>
    <s v="32943697-9314-ED11-80CB-001DD8B75065"/>
    <x v="14"/>
  </r>
  <r>
    <s v="79287545219"/>
    <s v="65,50"/>
    <s v="970012329633"/>
    <s v="E09E2CF9-799D-ED11-80CC-001DD8B75065"/>
    <x v="17"/>
  </r>
  <r>
    <s v="79287556222"/>
    <s v="65,50"/>
    <s v="970013563414"/>
    <s v="756D3A20-0313-ED11-80CB-001DD8B75065"/>
    <x v="3"/>
  </r>
  <r>
    <s v="79287568935"/>
    <s v="172,00"/>
    <s v="970014988819"/>
    <s v="4B5D0780-C26B-EC11-80C7-001DD8B75065"/>
    <x v="15"/>
  </r>
  <r>
    <s v="79287595667"/>
    <s v="58,00"/>
    <s v="970013363025"/>
    <s v="1B1117DF-16F9-EC11-80CB-001DD8B75065"/>
    <x v="8"/>
  </r>
  <r>
    <s v="79287605707"/>
    <s v="70,00"/>
    <s v="970014029144"/>
    <s v="8C5CBE39-E2E0-EC11-80CB-001DD8B75065"/>
    <x v="7"/>
  </r>
  <r>
    <s v="79287608437"/>
    <s v="73,11"/>
    <s v="970012207839"/>
    <s v="51669D77-6891-EC11-80C7-001DD8B75065"/>
    <x v="11"/>
  </r>
  <r>
    <s v="79287613447"/>
    <s v="128,50"/>
    <s v="970013091580"/>
    <s v="4A85ACCB-E28F-EC11-80C7-001DD8B75065"/>
    <x v="18"/>
  </r>
  <r>
    <s v="79287618086"/>
    <s v="63,50"/>
    <s v="970011473910"/>
    <s v="1F30C3A1-5375-ED11-80CC-001DD8B75065"/>
    <x v="27"/>
  </r>
  <r>
    <s v="79287621372"/>
    <s v="81,29"/>
    <s v="970012250249"/>
    <s v="6AD056EA-81A0-EC11-80C7-001DD8B75065"/>
    <x v="18"/>
  </r>
  <r>
    <s v="79287625810"/>
    <s v="50,00"/>
    <s v="970013856901"/>
    <s v="957C4499-1B9E-ED11-80CC-001DD8B75065"/>
    <x v="23"/>
  </r>
  <r>
    <s v="79287633466"/>
    <s v="56,00"/>
    <s v="970014000787"/>
    <s v="7FE3954D-D7F6-EC11-80CB-001DD8B75065"/>
    <x v="25"/>
  </r>
  <r>
    <s v="79287635544"/>
    <s v="50,50"/>
    <s v="970014706271"/>
    <s v="23F6CA3E-8433-ED11-80CB-001DD8B75065"/>
    <x v="12"/>
  </r>
  <r>
    <s v="79287637836"/>
    <s v="128,00"/>
    <s v="970013190101"/>
    <s v="FB4EC531-D951-ED11-80CB-001DD8B75065"/>
    <x v="15"/>
  </r>
  <r>
    <s v="79287639744"/>
    <s v="77,50"/>
    <s v="970011600616"/>
    <s v="9B305655-21C5-EC11-80C7-001DD8B75065"/>
    <x v="15"/>
  </r>
  <r>
    <s v="79287646773"/>
    <s v="89,00"/>
    <s v="970012470417"/>
    <s v="24E4C778-223B-ED11-80CB-001DD8B75065"/>
    <x v="2"/>
  </r>
  <r>
    <s v="79287654496"/>
    <s v="50,00"/>
    <s v="970014966236"/>
    <s v="9BF2202F-D7D8-EC11-80CB-001DD8B75065"/>
    <x v="7"/>
  </r>
  <r>
    <s v="79287672052"/>
    <s v="67,15"/>
    <s v="970013060618"/>
    <s v="3C5ADB9E-BB9F-EC11-80C7-001DD8B75065"/>
    <x v="27"/>
  </r>
  <r>
    <s v="79287673211"/>
    <s v="199,50"/>
    <s v="970012217266"/>
    <s v="C1333FA3-FC8E-EC11-80C7-001DD8B75065"/>
    <x v="24"/>
  </r>
  <r>
    <s v="79287675165"/>
    <s v="58,50"/>
    <s v="970014983580"/>
    <s v="63B845FD-FCA1-ED11-80CC-001DD8B75065"/>
    <x v="24"/>
  </r>
  <r>
    <s v="79287679313"/>
    <s v="168,50"/>
    <s v="970012832387"/>
    <s v="7172CC4D-6668-EC11-80C7-001DD8B75065"/>
    <x v="25"/>
  </r>
  <r>
    <s v="79287685055"/>
    <s v="189,00"/>
    <s v="970011507297"/>
    <s v="473237D7-0FF3-EC11-80CB-001DD8B75065"/>
    <x v="15"/>
  </r>
  <r>
    <s v="79287694468"/>
    <s v="57,43"/>
    <s v="970013527254"/>
    <s v="4917BE4C-E45F-EC11-80C7-001DD8B75065"/>
    <x v="24"/>
  </r>
  <r>
    <s v="79287700501"/>
    <s v="76,74"/>
    <s v="970010697470"/>
    <s v="9A856128-47A8-EC11-80C7-001DD8B75065"/>
    <x v="4"/>
  </r>
  <r>
    <s v="79287703363"/>
    <s v="302,50"/>
    <s v="970010346625"/>
    <s v="4AA26AA7-D99E-EC11-80C7-001DD8B75065"/>
    <x v="8"/>
  </r>
  <r>
    <s v="79287705334"/>
    <s v="50,75"/>
    <s v="970013329101"/>
    <s v="F9AED057-727F-EC11-80C7-001DD8B75065"/>
    <x v="5"/>
  </r>
  <r>
    <s v="79287706369"/>
    <s v="102,00"/>
    <s v="9800000735473"/>
    <s v="7404A1D6-7341-ED11-80CB-001DD8B75065"/>
    <x v="28"/>
  </r>
  <r>
    <s v="79287709660"/>
    <s v="97,50"/>
    <s v="970010026878"/>
    <s v="908CFF27-2D7C-EC11-80C7-001DD8B75065"/>
    <x v="12"/>
  </r>
  <r>
    <s v="79287710186"/>
    <s v="51,84"/>
    <s v="970011850511"/>
    <s v="CEE0EC6B-0F9A-EC11-80C7-001DD8B75065"/>
    <x v="27"/>
  </r>
  <r>
    <s v="79287734606"/>
    <s v="70,50"/>
    <s v="970014890501"/>
    <s v="918AC084-F176-EC11-80C7-001DD8B75065"/>
    <x v="0"/>
  </r>
  <r>
    <s v="79287753936"/>
    <s v="51,00"/>
    <s v="970014409250"/>
    <s v="5F4F4963-F358-EC11-80C7-001DD8B75065"/>
    <x v="2"/>
  </r>
  <r>
    <s v="79287756887"/>
    <s v="83,00"/>
    <s v="970014414504"/>
    <s v="D0B506C6-0DCD-EC11-80C9-001DD8B75065"/>
    <x v="29"/>
  </r>
  <r>
    <s v="79287762379"/>
    <s v="59,50"/>
    <s v="970013245431"/>
    <s v="2661A6FD-EF79-EC11-80C7-001DD8B75065"/>
    <x v="17"/>
  </r>
  <r>
    <s v="79287773606"/>
    <s v="104,50"/>
    <s v="970011898125"/>
    <s v="19478357-73A1-ED11-80CC-001DD8B75065"/>
    <x v="30"/>
  </r>
  <r>
    <s v="79287774528"/>
    <s v="84,50"/>
    <s v="970010151754"/>
    <s v="B6AD8423-4B7A-ED11-80CC-001DD8B75065"/>
    <x v="10"/>
  </r>
  <r>
    <s v="79287777076"/>
    <s v="71,00"/>
    <s v="970014990996"/>
    <s v="0425CEEB-9A18-ED11-80CB-001DD8B75065"/>
    <x v="9"/>
  </r>
  <r>
    <s v="79287777649"/>
    <s v="59,00"/>
    <s v="970012809527"/>
    <s v="91C2DD60-A8B9-EC11-80C7-001DD8B75065"/>
    <x v="16"/>
  </r>
  <r>
    <s v="79287779190"/>
    <s v="77,50"/>
    <s v="970011608218"/>
    <s v="9A512984-25A8-EC11-80C7-001DD8B75065"/>
    <x v="13"/>
  </r>
  <r>
    <s v="79287796223"/>
    <s v="68,00"/>
    <s v="970013548093"/>
    <s v="3D7C22B3-28D4-EC11-80C9-001DD8B75065"/>
    <x v="21"/>
  </r>
  <r>
    <s v="79287932501"/>
    <s v="111,00"/>
    <s v="970010635878"/>
    <s v="D0F692EB-17C3-EC11-80C7-001DD8B75065"/>
    <x v="14"/>
  </r>
  <r>
    <s v="79288100903"/>
    <s v="68,00"/>
    <s v="970011105032"/>
    <s v="B50B8F85-435F-EC11-80C7-001DD8B75065"/>
    <x v="1"/>
  </r>
  <r>
    <s v="79288144493"/>
    <s v="261,50"/>
    <s v="970014228629"/>
    <s v="BA95B3E4-B3A3-ED11-80CC-001DD8B75065"/>
    <x v="0"/>
  </r>
  <r>
    <s v="79288190180"/>
    <s v="73,50"/>
    <s v="970010524833"/>
    <s v="132FC88D-3581-ED11-80CC-001DD8B75065"/>
    <x v="9"/>
  </r>
  <r>
    <s v="79288195935"/>
    <s v="63,50"/>
    <s v="970013441547"/>
    <s v="82C9A39C-B09B-EC11-80C7-001DD8B75065"/>
    <x v="29"/>
  </r>
  <r>
    <s v="79288270994"/>
    <s v="87,00"/>
    <s v="970013492116"/>
    <s v="FDC9CD54-449D-ED11-80CC-001DD8B75065"/>
    <x v="17"/>
  </r>
  <r>
    <s v="79288285858"/>
    <s v="63,50"/>
    <s v="970013149250"/>
    <s v="1ED766F0-1A8C-ED11-80CC-001DD8B75065"/>
    <x v="0"/>
  </r>
  <r>
    <s v="79288819099"/>
    <s v="82,00"/>
    <s v="970011749066"/>
    <s v="3A59BF9A-EA76-ED11-80CC-001DD8B75065"/>
    <x v="5"/>
  </r>
  <r>
    <s v="79288830136"/>
    <s v="83,00"/>
    <s v="970014070311"/>
    <s v="2EDDC1DF-9956-ED11-80CB-001DD8B75065"/>
    <x v="23"/>
  </r>
  <r>
    <s v="79288832805"/>
    <s v="62,00"/>
    <s v="970010748651"/>
    <s v="B38D2D5A-579C-EC11-80C7-001DD8B75065"/>
    <x v="10"/>
  </r>
  <r>
    <s v="79288849190"/>
    <s v="167,50"/>
    <s v="970013446120"/>
    <s v="8FDA9946-C6B5-EC11-80C7-001DD8B75065"/>
    <x v="0"/>
  </r>
  <r>
    <s v="79289000683"/>
    <s v="50,23"/>
    <s v="970012925283"/>
    <s v="E4CEC47E-76A3-EC11-80C7-001DD8B75065"/>
    <x v="2"/>
  </r>
  <r>
    <s v="79289001920"/>
    <s v="60,00"/>
    <s v="970011748580"/>
    <s v="68BF0422-C6E7-EC11-80CB-001DD8B75065"/>
    <x v="27"/>
  </r>
  <r>
    <s v="79289008064"/>
    <s v="56,50"/>
    <s v="970011509472"/>
    <s v="ACD3A1BD-6CDA-EC11-80CB-001DD8B75065"/>
    <x v="5"/>
  </r>
  <r>
    <s v="79289009857"/>
    <s v="54,00"/>
    <s v="970011554840"/>
    <s v="64D49219-40A8-EC11-80C7-001DD8B75065"/>
    <x v="14"/>
  </r>
  <r>
    <s v="79289010404"/>
    <s v="85,50"/>
    <s v="970010117454"/>
    <s v="5D4BC3CD-F5CE-EC11-80C9-001DD8B75065"/>
    <x v="1"/>
  </r>
  <r>
    <s v="79289016157"/>
    <s v="76,23"/>
    <s v="970014561048"/>
    <s v="52FBE893-04A6-EC11-80C7-001DD8B75065"/>
    <x v="18"/>
  </r>
  <r>
    <s v="79289018074"/>
    <s v="82,00"/>
    <s v="970014032339"/>
    <s v="083BDEF7-CBA2-EC11-80C7-001DD8B75065"/>
    <x v="0"/>
  </r>
  <r>
    <s v="79289023856"/>
    <s v="278,00"/>
    <s v="970011404308"/>
    <s v="F970A136-DD92-EC11-80C7-001DD8B75065"/>
    <x v="14"/>
  </r>
  <r>
    <s v="79289024701"/>
    <s v="69,50"/>
    <s v="970013246265"/>
    <s v="51DD2523-56A4-EC11-80C7-001DD8B75065"/>
    <x v="2"/>
  </r>
  <r>
    <s v="79289026046"/>
    <s v="124,07"/>
    <s v="970012348624"/>
    <s v="FB179769-4FA7-EC11-80C7-001DD8B75065"/>
    <x v="14"/>
  </r>
  <r>
    <s v="79289026177"/>
    <s v="63,00"/>
    <s v="970014758170"/>
    <s v="BAABF3BE-DEAC-EC11-80C7-001DD8B75065"/>
    <x v="18"/>
  </r>
  <r>
    <s v="79289032002"/>
    <s v="57,00"/>
    <s v="970012248871"/>
    <s v="8971B26F-77A4-ED11-80CC-001DD8B75065"/>
    <x v="14"/>
  </r>
  <r>
    <s v="79289032995"/>
    <s v="109,00"/>
    <s v="970011629735"/>
    <s v="8C8A3C30-1104-ED11-80CB-001DD8B75065"/>
    <x v="21"/>
  </r>
  <r>
    <s v="79289033376"/>
    <s v="55,00"/>
    <s v="970010034085"/>
    <s v="7F7CFF8E-6F7F-ED11-80CC-001DD8B75065"/>
    <x v="22"/>
  </r>
  <r>
    <s v="79289041829"/>
    <s v="60,50"/>
    <s v="970011691726"/>
    <s v="22DD6EC5-1C8C-ED11-80CC-001DD8B75065"/>
    <x v="0"/>
  </r>
  <r>
    <s v="79289053541"/>
    <s v="133,00"/>
    <s v="970012549326"/>
    <s v="7C76C83D-CB9B-EC11-80C7-001DD8B75065"/>
    <x v="5"/>
  </r>
  <r>
    <s v="79289054053"/>
    <s v="54,00"/>
    <s v="970011595132"/>
    <s v="28EB1B29-9B98-ED11-80CC-001DD8B75065"/>
    <x v="9"/>
  </r>
  <r>
    <s v="79289057028"/>
    <s v="418,50"/>
    <s v="970014821321"/>
    <s v="47ED07D8-5096-EC11-80C7-001DD8B75065"/>
    <x v="15"/>
  </r>
  <r>
    <s v="79289061897"/>
    <s v="85,50"/>
    <s v="970011098852"/>
    <s v="2A9EF2B1-87F3-EC11-80CB-001DD8B75065"/>
    <x v="12"/>
  </r>
  <r>
    <s v="79289071163"/>
    <s v="93,00"/>
    <s v="970014565018"/>
    <s v="19543342-3880-EC11-80C7-001DD8B75065"/>
    <x v="22"/>
  </r>
  <r>
    <s v="79289079606"/>
    <s v="97,50"/>
    <s v="970012829716"/>
    <s v="D965B274-7AF8-EC11-80CB-001DD8B75065"/>
    <x v="3"/>
  </r>
  <r>
    <s v="79289088968"/>
    <s v="95,00"/>
    <s v="970010846175"/>
    <s v="FDD3F6F0-6D5E-EC11-80C7-001DD8B75065"/>
    <x v="14"/>
  </r>
  <r>
    <s v="79289090041"/>
    <s v="50,50"/>
    <s v="970013980084"/>
    <s v="36918531-015D-EC11-80C7-001DD8B75065"/>
    <x v="1"/>
  </r>
  <r>
    <s v="79289097863"/>
    <s v="56,00"/>
    <s v="970014537977"/>
    <s v="4B87652E-6D33-ED11-80CB-001DD8B75065"/>
    <x v="14"/>
  </r>
  <r>
    <s v="79289110451"/>
    <s v="184,00"/>
    <s v="970010689673"/>
    <s v="1814284D-E264-ED11-80CB-001DD8B75065"/>
    <x v="10"/>
  </r>
  <r>
    <s v="79289290004"/>
    <s v="57,00"/>
    <s v="970012803954"/>
    <s v="433A1D3C-1794-ED11-80CC-001DD8B75065"/>
    <x v="21"/>
  </r>
  <r>
    <s v="79289290195"/>
    <s v="61,00"/>
    <s v="970013337325"/>
    <s v="C2D40C5B-1C9E-EC11-80C7-001DD8B75065"/>
    <x v="10"/>
  </r>
  <r>
    <s v="79289300581"/>
    <s v="55,50"/>
    <s v="970010824537"/>
    <s v="72FDAB4E-6DF7-EC11-80CB-001DD8B75065"/>
    <x v="1"/>
  </r>
  <r>
    <s v="79289517578"/>
    <s v="58,00"/>
    <s v="970012906853"/>
    <s v="961EC893-6678-ED11-80CC-001DD8B75065"/>
    <x v="17"/>
  </r>
  <r>
    <s v="79289542254"/>
    <s v="64,50"/>
    <s v="970011841155"/>
    <s v="3461056D-9D8C-EC11-80C7-001DD8B75065"/>
    <x v="14"/>
  </r>
  <r>
    <s v="79289560939"/>
    <s v="54,92"/>
    <s v="970012044497"/>
    <s v="20AA6233-48A4-EC11-80C7-001DD8B75065"/>
    <x v="21"/>
  </r>
  <r>
    <s v="79289574647"/>
    <s v="75,00"/>
    <s v="970010720731"/>
    <s v="FF4BF698-0C9A-EC11-80C7-001DD8B75065"/>
    <x v="28"/>
  </r>
  <r>
    <s v="79289596530"/>
    <s v="67,50"/>
    <s v="9800000709986"/>
    <s v="895024C7-7869-ED11-80CB-001DD8B75065"/>
    <x v="25"/>
  </r>
  <r>
    <s v="79289609366"/>
    <s v="159,00"/>
    <s v="970011941890"/>
    <s v="8852EB32-D9A3-ED11-80CC-001DD8B75065"/>
    <x v="0"/>
  </r>
  <r>
    <s v="79289648317"/>
    <s v="63,00"/>
    <s v="970011119554"/>
    <s v="735F3433-139A-EC11-80C7-001DD8B75065"/>
    <x v="22"/>
  </r>
  <r>
    <s v="79289663511"/>
    <s v="127,50"/>
    <s v="970012124786"/>
    <s v="66BB9C45-7015-ED11-80CB-001DD8B75065"/>
    <x v="9"/>
  </r>
  <r>
    <s v="79289664744"/>
    <s v="143,50"/>
    <s v="970013931721"/>
    <s v="6CBB61A9-7599-ED11-80CC-001DD8B75065"/>
    <x v="7"/>
  </r>
  <r>
    <s v="79289672280"/>
    <s v="55,24"/>
    <s v="970012549374"/>
    <s v="BE153428-D8AC-EC11-80C7-001DD8B75065"/>
    <x v="19"/>
  </r>
  <r>
    <s v="79289707481"/>
    <s v="77,00"/>
    <s v="970010118604"/>
    <s v="147205CB-3DA2-ED11-80CC-001DD8B75065"/>
    <x v="24"/>
  </r>
  <r>
    <s v="79289825929"/>
    <s v="89,00"/>
    <s v="970010782113"/>
    <s v="CFB95AA3-F92C-ED11-80CB-001DD8B75065"/>
    <x v="22"/>
  </r>
  <r>
    <s v="79289882976"/>
    <s v="50,00"/>
    <s v="970014109653"/>
    <s v="96133455-1F85-ED11-80CC-001DD8B75065"/>
    <x v="19"/>
  </r>
  <r>
    <s v="79289885067"/>
    <s v="162,00"/>
    <s v="970010017780"/>
    <s v="2B8BEFB6-FC33-ED11-80CB-001DD8B75065"/>
    <x v="10"/>
  </r>
  <r>
    <s v="79289889172"/>
    <s v="57,50"/>
    <s v="970013970407"/>
    <s v="A78C8BDE-F35B-EC11-80C7-001DD8B75065"/>
    <x v="22"/>
  </r>
  <r>
    <s v="79297831293"/>
    <s v="67,00"/>
    <s v="970011029534"/>
    <s v="E55E7B0B-0D97-EC11-80C7-001DD8B75065"/>
    <x v="29"/>
  </r>
  <r>
    <s v="79298012042"/>
    <s v="83,00"/>
    <s v="970013552095"/>
    <s v="02122834-03E1-EC11-80CB-001DD8B75065"/>
    <x v="19"/>
  </r>
  <r>
    <s v="79298013737"/>
    <s v="52,50"/>
    <s v="970014274122"/>
    <s v="2A8EDB30-545F-EC11-80C7-001DD8B75065"/>
    <x v="18"/>
  </r>
  <r>
    <s v="79298022126"/>
    <s v="52,50"/>
    <s v="970013222772"/>
    <s v="FFC333A2-365F-ED11-80CB-001DD8B75065"/>
    <x v="24"/>
  </r>
  <r>
    <s v="79298140879"/>
    <s v="65,00"/>
    <s v="970013149891"/>
    <s v="4DB5BA25-1A4E-ED11-80CB-001DD8B75065"/>
    <x v="25"/>
  </r>
  <r>
    <s v="79298144411"/>
    <s v="66,39"/>
    <s v="970014219271"/>
    <s v="5A5A6BF3-A19F-EC11-80C7-001DD8B75065"/>
    <x v="27"/>
  </r>
  <r>
    <s v="79298145612"/>
    <s v="72,50"/>
    <s v="970014576489"/>
    <s v="4B54DD49-3A17-ED11-80CB-001DD8B75065"/>
    <x v="0"/>
  </r>
  <r>
    <s v="79298150156"/>
    <s v="65,50"/>
    <s v="970013321372"/>
    <s v="213723E1-8091-ED11-80CC-001DD8B75065"/>
    <x v="10"/>
  </r>
  <r>
    <s v="79298152301"/>
    <s v="50,00"/>
    <s v="970014924501"/>
    <s v="029C46D9-AB88-EC11-80C7-001DD8B75065"/>
    <x v="12"/>
  </r>
  <r>
    <s v="79298166950"/>
    <s v="103,50"/>
    <s v="970012565856"/>
    <s v="522A5DC5-4392-EC11-80C7-001DD8B75065"/>
    <x v="17"/>
  </r>
  <r>
    <s v="79298170490"/>
    <s v="126,00"/>
    <s v="970014904102"/>
    <s v="BA02D41F-DAEB-EC11-80CB-001DD8B75065"/>
    <x v="17"/>
  </r>
  <r>
    <s v="79298173553"/>
    <s v="52,00"/>
    <s v="970011409317"/>
    <s v="A7FBC4B8-2B9D-EC11-80C7-001DD8B75065"/>
    <x v="12"/>
  </r>
  <r>
    <s v="79298180493"/>
    <s v="50,50"/>
    <s v="970014927929"/>
    <s v="38020057-A07F-ED11-80CC-001DD8B75065"/>
    <x v="27"/>
  </r>
  <r>
    <s v="79298190739"/>
    <s v="58,00"/>
    <s v="970013001769"/>
    <s v="ED6BAE2B-E18B-EC11-80C7-001DD8B75065"/>
    <x v="26"/>
  </r>
  <r>
    <s v="79298192272"/>
    <s v="54,50"/>
    <s v="970012778664"/>
    <s v="D564C5BA-9D1F-ED11-80CB-001DD8B75065"/>
    <x v="27"/>
  </r>
  <r>
    <s v="79298199134"/>
    <s v="85,50"/>
    <s v="970010752718"/>
    <s v="ABC6E71D-6AAA-EC11-80C7-001DD8B75065"/>
    <x v="9"/>
  </r>
  <r>
    <s v="79298208712"/>
    <s v="62,00"/>
    <s v="970011718177"/>
    <s v="E3211B5E-9914-ED11-80CB-001DD8B75065"/>
    <x v="2"/>
  </r>
  <r>
    <s v="79298213970"/>
    <s v="51,00"/>
    <s v="970010604571"/>
    <s v="4436011D-081E-ED11-80CB-001DD8B75065"/>
    <x v="11"/>
  </r>
  <r>
    <s v="79298338108"/>
    <s v="61,00"/>
    <s v="970010322854"/>
    <s v="7A49C7CA-2E7A-ED11-80CC-001DD8B75065"/>
    <x v="2"/>
  </r>
  <r>
    <s v="79298510230"/>
    <s v="57,00"/>
    <s v="970012337442"/>
    <s v="CCE1D6FA-4E5E-EC11-80C7-001DD8B75065"/>
    <x v="20"/>
  </r>
  <r>
    <s v="79300854590"/>
    <s v="53,00"/>
    <s v="970012915948"/>
    <s v="3DF2BF97-8844-ED11-80CB-001DD8B75065"/>
    <x v="20"/>
  </r>
  <r>
    <s v="79303064653"/>
    <s v="138,50"/>
    <s v="970010367765"/>
    <s v="26D4132D-F676-ED11-80CC-001DD8B75065"/>
    <x v="5"/>
  </r>
  <r>
    <s v="79304071900"/>
    <s v="57,25"/>
    <s v="970012681080"/>
    <s v="917CF459-925D-EC11-80C7-001DD8B75065"/>
    <x v="27"/>
  </r>
  <r>
    <s v="79309589381"/>
    <s v="334,50"/>
    <s v="970014877888"/>
    <s v="819A3D56-C698-ED11-80CC-001DD8B75065"/>
    <x v="9"/>
  </r>
  <r>
    <s v="79319705367"/>
    <s v="61,00"/>
    <s v="970010865238"/>
    <s v="30B7632F-066E-EC11-80C7-001DD8B75065"/>
    <x v="18"/>
  </r>
  <r>
    <s v="79349999970"/>
    <s v="58,50"/>
    <s v="970014330874"/>
    <s v="E15BB431-B79C-ED11-80CC-001DD8B75065"/>
    <x v="23"/>
  </r>
  <r>
    <s v="79370672020"/>
    <s v="67,50"/>
    <s v="970013763721"/>
    <s v="B75B0AD0-1122-ED11-80CB-001DD8B75065"/>
    <x v="19"/>
  </r>
  <r>
    <s v="79370823975"/>
    <s v="66,50"/>
    <s v="970012497192"/>
    <s v="C5C26DDB-3AA2-ED11-80CC-001DD8B75065"/>
    <x v="24"/>
  </r>
  <r>
    <s v="79371023332"/>
    <s v="105,00"/>
    <s v="970011522264"/>
    <s v="A19979A4-57A4-EC11-80C7-001DD8B75065"/>
    <x v="19"/>
  </r>
  <r>
    <s v="79371253673"/>
    <s v="58,50"/>
    <s v="970012474006"/>
    <s v="0EDB58AA-A98D-ED11-80CC-001DD8B75065"/>
    <x v="22"/>
  </r>
  <r>
    <s v="79371294006"/>
    <s v="53,50"/>
    <s v="970013140111"/>
    <s v="74B6B9E6-5E9A-ED11-80CC-001DD8B75065"/>
    <x v="1"/>
  </r>
  <r>
    <s v="79371359749"/>
    <s v="79,50"/>
    <s v="9800002888351"/>
    <s v="D3226861-EA81-ED11-80CC-001DD8B75065"/>
    <x v="16"/>
  </r>
  <r>
    <s v="79371377328"/>
    <s v="64,00"/>
    <s v="970014666613"/>
    <s v="4E770C66-32A5-ED11-80CC-001DD8B75065"/>
    <x v="25"/>
  </r>
  <r>
    <s v="79375495801"/>
    <s v="92,00"/>
    <s v="970011220436"/>
    <s v="B86D0C67-458A-EC11-80C7-001DD8B75065"/>
    <x v="22"/>
  </r>
  <r>
    <s v="79375505888"/>
    <s v="52,00"/>
    <s v="970013876844"/>
    <s v="460696A7-700B-ED11-80CB-001DD8B75065"/>
    <x v="25"/>
  </r>
  <r>
    <s v="79377116123"/>
    <s v="58,50"/>
    <s v="970012650591"/>
    <s v="9CDD9E16-669D-ED11-80CC-001DD8B75065"/>
    <x v="17"/>
  </r>
  <r>
    <s v="79377322024"/>
    <s v="83,50"/>
    <s v="970010131039"/>
    <s v="E6ECE408-45AC-EC11-80C7-001DD8B75065"/>
    <x v="18"/>
  </r>
  <r>
    <s v="79378255581"/>
    <s v="165,00"/>
    <s v="970014027273"/>
    <s v="A2F5E4E6-E69E-ED11-80CC-001DD8B75065"/>
    <x v="13"/>
  </r>
  <r>
    <s v="79378523695"/>
    <s v="170,50"/>
    <s v="970011234970"/>
    <s v="486308EF-C391-ED11-80CC-001DD8B75065"/>
    <x v="15"/>
  </r>
  <r>
    <s v="79381000930"/>
    <s v="53,00"/>
    <s v="970013700885"/>
    <s v="6527E842-BBED-EC11-80CB-001DD8B75065"/>
    <x v="21"/>
  </r>
  <r>
    <s v="79381000933"/>
    <s v="73,35"/>
    <s v="970013093704"/>
    <s v="D70D304F-6DA0-EC11-80C7-001DD8B75065"/>
    <x v="28"/>
  </r>
  <r>
    <s v="79381021910"/>
    <s v="53,00"/>
    <s v="970014785176"/>
    <s v="C3800334-6699-EC11-80C7-001DD8B75065"/>
    <x v="11"/>
  </r>
  <r>
    <s v="79381023785"/>
    <s v="51,50"/>
    <s v="970012123297"/>
    <s v="8F641E13-D04E-ED11-80CB-001DD8B75065"/>
    <x v="0"/>
  </r>
  <r>
    <s v="79381031911"/>
    <s v="64,00"/>
    <s v="970013395741"/>
    <s v="E5891E0C-95A6-EC11-80C7-001DD8B75065"/>
    <x v="3"/>
  </r>
  <r>
    <s v="79381033268"/>
    <s v="181,00"/>
    <s v="970011821882"/>
    <s v="8B6DD24F-7474-ED11-80CC-001DD8B75065"/>
    <x v="14"/>
  </r>
  <r>
    <s v="79381062009"/>
    <s v="128,00"/>
    <s v="970011640986"/>
    <s v="2CE16E33-B290-EC11-80C7-001DD8B75065"/>
    <x v="11"/>
  </r>
  <r>
    <s v="79381077698"/>
    <s v="51,00"/>
    <s v="970010162462"/>
    <s v="5596C775-D790-EC11-80C7-001DD8B75065"/>
    <x v="10"/>
  </r>
  <r>
    <s v="79381081862"/>
    <s v="108,00"/>
    <s v="970010243366"/>
    <s v="754FEAE9-4478-EC11-80C7-001DD8B75065"/>
    <x v="14"/>
  </r>
  <r>
    <s v="79381086909"/>
    <s v="56,00"/>
    <s v="970013054292"/>
    <s v="34F835E4-EA76-EC11-80C7-001DD8B75065"/>
    <x v="16"/>
  </r>
  <r>
    <s v="79381088100"/>
    <s v="51,50"/>
    <s v="970014879727"/>
    <s v="7A1A8E4A-F4A5-EC11-80C7-001DD8B75065"/>
    <x v="28"/>
  </r>
  <r>
    <s v="79381099787"/>
    <s v="77,50"/>
    <s v="970010235517"/>
    <s v="73E1AA72-478F-ED11-80CC-001DD8B75065"/>
    <x v="27"/>
  </r>
  <r>
    <s v="79381157509"/>
    <s v="187,50"/>
    <s v="970010146307"/>
    <s v="FC9086CF-38A5-EC11-80C7-001DD8B75065"/>
    <x v="24"/>
  </r>
  <r>
    <s v="79381161522"/>
    <s v="902,00"/>
    <s v="970011959771"/>
    <s v="8B81215A-FE9E-ED11-80CC-001DD8B75065"/>
    <x v="3"/>
  </r>
  <r>
    <s v="79381174099"/>
    <s v="52,50"/>
    <s v="970012242764"/>
    <s v="5906F209-C285-ED11-80CC-001DD8B75065"/>
    <x v="17"/>
  </r>
  <r>
    <s v="79381192435"/>
    <s v="139,00"/>
    <s v="970014675579"/>
    <s v="A705EA9B-1B21-ED11-80CB-001DD8B75065"/>
    <x v="23"/>
  </r>
  <r>
    <s v="79381200642"/>
    <s v="84,86"/>
    <s v="970012962873"/>
    <s v="83BCD1DE-B8B0-EC11-80C7-001DD8B75065"/>
    <x v="29"/>
  </r>
  <r>
    <s v="79381266323"/>
    <s v="64,50"/>
    <s v="970014145308"/>
    <s v="2386DC45-314A-ED11-80CB-001DD8B75065"/>
    <x v="21"/>
  </r>
  <r>
    <s v="79381301467"/>
    <s v="52,50"/>
    <s v="970011660682"/>
    <s v="9987A123-F0B8-EC11-80C7-001DD8B75065"/>
    <x v="24"/>
  </r>
  <r>
    <s v="79381322356"/>
    <s v="60,99"/>
    <s v="970014490216"/>
    <s v="DB9690CA-DE5C-EC11-80C7-001DD8B75065"/>
    <x v="15"/>
  </r>
  <r>
    <s v="79381435646"/>
    <s v="57,50"/>
    <s v="970013126878"/>
    <s v="4574AD4C-D561-ED11-80CB-001DD8B75065"/>
    <x v="28"/>
  </r>
  <r>
    <s v="79381445924"/>
    <s v="50,50"/>
    <s v="970010178807"/>
    <s v="053D96F7-D0B1-EC11-80C7-001DD8B75065"/>
    <x v="21"/>
  </r>
  <r>
    <s v="79381450680"/>
    <s v="51,00"/>
    <s v="970013380389"/>
    <s v="67B324EC-A7A2-EC11-80C7-001DD8B75065"/>
    <x v="30"/>
  </r>
  <r>
    <s v="79381461619"/>
    <s v="118,00"/>
    <s v="970013575143"/>
    <s v="DCE21EFD-5E9D-ED11-80CC-001DD8B75065"/>
    <x v="17"/>
  </r>
  <r>
    <s v="79381482889"/>
    <s v="53,00"/>
    <s v="970014332622"/>
    <s v="1CA31B7B-2F96-ED11-80CC-001DD8B75065"/>
    <x v="15"/>
  </r>
  <r>
    <s v="79381500457"/>
    <s v="66,00"/>
    <s v="970013741928"/>
    <s v="835B5176-A086-ED11-80CC-001DD8B75065"/>
    <x v="23"/>
  </r>
  <r>
    <s v="79381605644"/>
    <s v="141,50"/>
    <s v="970013126726"/>
    <s v="25A58697-79A3-EC11-80C7-001DD8B75065"/>
    <x v="24"/>
  </r>
  <r>
    <s v="79381627199"/>
    <s v="54,50"/>
    <s v="970011066299"/>
    <s v="96729DC6-FEEB-EC11-80CB-001DD8B75065"/>
    <x v="11"/>
  </r>
  <r>
    <s v="79381632302"/>
    <s v="50,00"/>
    <s v="970013193249"/>
    <s v="190F4701-AD11-ED11-80CB-001DD8B75065"/>
    <x v="25"/>
  </r>
  <r>
    <s v="79381643555"/>
    <s v="220,00"/>
    <s v="970011215844"/>
    <s v="64205392-CC88-EC11-80C7-001DD8B75065"/>
    <x v="17"/>
  </r>
  <r>
    <s v="79381664004"/>
    <s v="145,50"/>
    <s v="970014410470"/>
    <s v="2F9BC687-C45F-EC11-80C7-001DD8B75065"/>
    <x v="25"/>
  </r>
  <r>
    <s v="79383083588"/>
    <s v="52,00"/>
    <s v="970010978250"/>
    <s v="99B325EC-2A6E-EC11-80C7-001DD8B75065"/>
    <x v="15"/>
  </r>
  <r>
    <s v="79383111871"/>
    <s v="79,00"/>
    <s v="970011949850"/>
    <s v="8E90A737-EE9E-ED11-80CC-001DD8B75065"/>
    <x v="13"/>
  </r>
  <r>
    <s v="79383310141"/>
    <s v="55,00"/>
    <s v="970011901431"/>
    <s v="5458B3BD-6C8E-ED11-80CC-001DD8B75065"/>
    <x v="5"/>
  </r>
  <r>
    <s v="79383341266"/>
    <s v="63,00"/>
    <s v="970013873590"/>
    <s v="5D2283C1-C1A3-ED11-80CC-001DD8B75065"/>
    <x v="0"/>
  </r>
  <r>
    <s v="79383468787"/>
    <s v="63,50"/>
    <s v="970013014120"/>
    <s v="6BB8762F-104B-ED11-80CB-001DD8B75065"/>
    <x v="14"/>
  </r>
  <r>
    <s v="79383489148"/>
    <s v="51,00"/>
    <s v="970014191252"/>
    <s v="607FDABF-F652-ED11-80CB-001DD8B75065"/>
    <x v="23"/>
  </r>
  <r>
    <s v="79383556767"/>
    <s v="50,50"/>
    <s v="970012786932"/>
    <s v="60EB415B-B27D-EC11-80C7-001DD8B75065"/>
    <x v="6"/>
  </r>
  <r>
    <s v="79384070345"/>
    <s v="84,00"/>
    <s v="970010938428"/>
    <s v="4944A9BA-4F74-EC11-80C7-001DD8B75065"/>
    <x v="22"/>
  </r>
  <r>
    <s v="79384171231"/>
    <s v="74,99"/>
    <s v="970012641336"/>
    <s v="86B7656A-84B1-EC11-80C7-001DD8B75065"/>
    <x v="30"/>
  </r>
  <r>
    <s v="79384284163"/>
    <s v="148,00"/>
    <s v="970013747882"/>
    <s v="058A2318-8F7A-EC11-80C7-001DD8B75065"/>
    <x v="11"/>
  </r>
  <r>
    <s v="79384371055"/>
    <s v="85,00"/>
    <s v="970014233787"/>
    <s v="CAEF96F5-E2F9-EC11-80CB-001DD8B75065"/>
    <x v="22"/>
  </r>
  <r>
    <s v="79384831068"/>
    <s v="78,58"/>
    <s v="970011010958"/>
    <s v="08C24871-B1B4-EC11-80C7-001DD8B75065"/>
    <x v="14"/>
  </r>
  <r>
    <s v="79385362056"/>
    <s v="59,10"/>
    <s v="970012271274"/>
    <s v="D9DD19CA-4962-EC11-80C7-001DD8B75065"/>
    <x v="19"/>
  </r>
  <r>
    <s v="79385407301"/>
    <s v="52,00"/>
    <s v="970013787503"/>
    <s v="75670F51-D434-ED11-80CB-001DD8B75065"/>
    <x v="10"/>
  </r>
  <r>
    <s v="79397908895"/>
    <s v="90,00"/>
    <s v="970014840534"/>
    <s v="5B90C7CA-DD79-ED11-80CC-001DD8B75065"/>
    <x v="10"/>
  </r>
  <r>
    <s v="79398645456"/>
    <s v="81,50"/>
    <s v="970011339799"/>
    <s v="1B81E68D-D382-ED11-80CC-001DD8B75065"/>
    <x v="5"/>
  </r>
  <r>
    <s v="79409901821"/>
    <s v="61,00"/>
    <s v="970013683713"/>
    <s v="BD6EAAF7-D48B-EC11-80C7-001DD8B75065"/>
    <x v="4"/>
  </r>
  <r>
    <s v="79507516544"/>
    <s v="65,50"/>
    <s v="970014992332"/>
    <s v="D2963FDF-F15B-EC11-80C7-001DD8B75065"/>
    <x v="19"/>
  </r>
  <r>
    <s v="79507537934"/>
    <s v="53,00"/>
    <s v="970014936871"/>
    <s v="77DA6C2B-3ABF-EC11-80C7-001DD8B75065"/>
    <x v="10"/>
  </r>
  <r>
    <s v="79507556620"/>
    <s v="70,50"/>
    <s v="970010456180"/>
    <s v="4C051C57-C922-ED11-80CB-001DD8B75065"/>
    <x v="26"/>
  </r>
  <r>
    <s v="79507571111"/>
    <s v="156,50"/>
    <s v="970011616038"/>
    <s v="CB18E234-F697-ED11-80CC-001DD8B75065"/>
    <x v="4"/>
  </r>
  <r>
    <s v="79507574659"/>
    <s v="61,50"/>
    <s v="970010497488"/>
    <s v="7B8FFAB1-2F93-EC11-80C7-001DD8B75065"/>
    <x v="0"/>
  </r>
  <r>
    <s v="79507583794"/>
    <s v="56,00"/>
    <s v="970011626191"/>
    <s v="FD6D39DA-3919-ED11-80CB-001DD8B75065"/>
    <x v="2"/>
  </r>
  <r>
    <s v="79507629615"/>
    <s v="56,00"/>
    <s v="970010083526"/>
    <s v="00D48E08-E430-ED11-80CB-001DD8B75065"/>
    <x v="29"/>
  </r>
  <r>
    <s v="79507644517"/>
    <s v="82,04"/>
    <s v="970013977345"/>
    <s v="7DA36080-47A4-EC11-80C7-001DD8B75065"/>
    <x v="21"/>
  </r>
  <r>
    <s v="79507653491"/>
    <s v="56,00"/>
    <s v="970010468661"/>
    <s v="2D7BF51E-18DF-EC11-80CB-001DD8B75065"/>
    <x v="24"/>
  </r>
  <r>
    <s v="79507669780"/>
    <s v="51,50"/>
    <s v="970010789623"/>
    <s v="1B9CA345-AC8A-ED11-80CC-001DD8B75065"/>
    <x v="18"/>
  </r>
  <r>
    <s v="79507670556"/>
    <s v="50,00"/>
    <s v="970010554306"/>
    <s v="51405752-C173-ED11-80CC-001DD8B75065"/>
    <x v="0"/>
  </r>
  <r>
    <s v="79507677248"/>
    <s v="67,50"/>
    <s v="970011180568"/>
    <s v="F768764C-9E3D-ED11-80CB-001DD8B75065"/>
    <x v="13"/>
  </r>
  <r>
    <s v="79507710862"/>
    <s v="55,00"/>
    <s v="970014619366"/>
    <s v="BDBB61B2-F77A-ED11-80CC-001DD8B75065"/>
    <x v="14"/>
  </r>
  <r>
    <s v="79507731561"/>
    <s v="53,00"/>
    <s v="970014219589"/>
    <s v="EBF3391F-3CBB-EC11-80C7-001DD8B75065"/>
    <x v="7"/>
  </r>
  <r>
    <s v="79507738678"/>
    <s v="67,00"/>
    <s v="970010254321"/>
    <s v="201FB791-BF59-ED11-80CB-001DD8B75065"/>
    <x v="12"/>
  </r>
  <r>
    <s v="79507745245"/>
    <s v="57,50"/>
    <s v="970011027029"/>
    <s v="55EFE72F-ADA6-EC11-80C7-001DD8B75065"/>
    <x v="26"/>
  </r>
  <r>
    <s v="79507747084"/>
    <s v="53,00"/>
    <s v="970012746665"/>
    <s v="FDDC03CE-BB39-ED11-80CB-001DD8B75065"/>
    <x v="7"/>
  </r>
  <r>
    <s v="79507767763"/>
    <s v="68,00"/>
    <s v="970013210720"/>
    <s v="EF239BAA-0A2E-ED11-80CB-001DD8B75065"/>
    <x v="28"/>
  </r>
  <r>
    <s v="79507771471"/>
    <s v="51,50"/>
    <s v="970012503298"/>
    <s v="66182079-69A4-ED11-80CC-001DD8B75065"/>
    <x v="14"/>
  </r>
  <r>
    <s v="79508023424"/>
    <s v="88,00"/>
    <s v="970010107782"/>
    <s v="DF2EBB0A-FD30-ED11-80CB-001DD8B75065"/>
    <x v="18"/>
  </r>
  <r>
    <s v="79508054862"/>
    <s v="78,00"/>
    <s v="970012220375"/>
    <s v="BF349FD3-2233-ED11-80CB-001DD8B75065"/>
    <x v="20"/>
  </r>
  <r>
    <s v="79508420120"/>
    <s v="62,00"/>
    <s v="970013468820"/>
    <s v="2A159A17-89DD-EC11-80CB-001DD8B75065"/>
    <x v="14"/>
  </r>
  <r>
    <s v="79508423098"/>
    <s v="51,50"/>
    <s v="970011427347"/>
    <s v="F732B2E3-19B0-EC11-80C7-001DD8B75065"/>
    <x v="3"/>
  </r>
  <r>
    <s v="79508425387"/>
    <s v="79,00"/>
    <s v="970012542669"/>
    <s v="E6D8189A-3D8E-EC11-80C7-001DD8B75065"/>
    <x v="1"/>
  </r>
  <r>
    <s v="79508430760"/>
    <s v="83,50"/>
    <s v="970012451581"/>
    <s v="1FA939EE-55AB-EC11-80C7-001DD8B75065"/>
    <x v="21"/>
  </r>
  <r>
    <s v="79508434113"/>
    <s v="166,45"/>
    <s v="970011018000"/>
    <s v="9804A31C-C87A-EC11-80C7-001DD8B75065"/>
    <x v="24"/>
  </r>
  <r>
    <s v="79508441031"/>
    <s v="93,00"/>
    <s v="970011116823"/>
    <s v="B3C5F979-7170-ED11-80CB-001DD8B75065"/>
    <x v="21"/>
  </r>
  <r>
    <s v="79508441927"/>
    <s v="65,00"/>
    <s v="970012639853"/>
    <s v="1813DB60-1D8F-EC11-80C7-001DD8B75065"/>
    <x v="19"/>
  </r>
  <r>
    <s v="79508445321"/>
    <s v="161,00"/>
    <s v="970011765232"/>
    <s v="8972A33D-80A0-ED11-80CC-001DD8B75065"/>
    <x v="29"/>
  </r>
  <r>
    <s v="79508447015"/>
    <s v="113,50"/>
    <s v="970011167637"/>
    <s v="6705B53E-81A3-EC11-80C7-001DD8B75065"/>
    <x v="6"/>
  </r>
  <r>
    <s v="79508448329"/>
    <s v="187,00"/>
    <s v="970010618193"/>
    <s v="E17470C1-A5A3-EC11-80C7-001DD8B75065"/>
    <x v="18"/>
  </r>
  <r>
    <s v="79508451872"/>
    <s v="64,50"/>
    <s v="970013968838"/>
    <s v="821575A7-439A-ED11-80CC-001DD8B75065"/>
    <x v="1"/>
  </r>
  <r>
    <s v="79508470532"/>
    <s v="53,00"/>
    <s v="970012787046"/>
    <s v="AC9884D4-20BF-EC11-80C7-001DD8B75065"/>
    <x v="27"/>
  </r>
  <r>
    <s v="79508474740"/>
    <s v="51,50"/>
    <s v="970011928656"/>
    <s v="726D8F18-8E53-ED11-80CB-001DD8B75065"/>
    <x v="27"/>
  </r>
  <r>
    <s v="79508476337"/>
    <s v="91,00"/>
    <s v="970014293256"/>
    <s v="2CCCB8CD-AF8D-ED11-80CC-001DD8B75065"/>
    <x v="22"/>
  </r>
  <r>
    <s v="79508496172"/>
    <s v="62,48"/>
    <s v="970014045939"/>
    <s v="FFDD7624-82B5-EC11-80C7-001DD8B75065"/>
    <x v="25"/>
  </r>
  <r>
    <s v="79508500008"/>
    <s v="59,50"/>
    <s v="970010651511"/>
    <s v="3E8FC82D-06AD-EC11-80C7-001DD8B75065"/>
    <x v="18"/>
  </r>
  <r>
    <s v="79508504378"/>
    <s v="89,50"/>
    <s v="970012102845"/>
    <s v="D61F79F0-6792-ED11-80CC-001DD8B75065"/>
    <x v="25"/>
  </r>
  <r>
    <s v="79508508343"/>
    <s v="109,50"/>
    <s v="970013129032"/>
    <s v="B5D1F579-F15F-EC11-80C7-001DD8B75065"/>
    <x v="6"/>
  </r>
  <r>
    <s v="79508508997"/>
    <s v="69,00"/>
    <s v="970010459473"/>
    <s v="656A2077-EC93-EC11-80C7-001DD8B75065"/>
    <x v="25"/>
  </r>
  <r>
    <s v="79508516264"/>
    <s v="64,50"/>
    <s v="970010584466"/>
    <s v="75C09C43-91B5-EC11-80C7-001DD8B75065"/>
    <x v="11"/>
  </r>
  <r>
    <s v="79508517708"/>
    <s v="93,00"/>
    <s v="970010273506"/>
    <s v="6D2C9048-8B98-ED11-80CC-001DD8B75065"/>
    <x v="3"/>
  </r>
  <r>
    <s v="79508527232"/>
    <s v="52,50"/>
    <s v="970012762751"/>
    <s v="3C94A40C-169A-EC11-80C7-001DD8B75065"/>
    <x v="23"/>
  </r>
  <r>
    <s v="79508530192"/>
    <s v="77,00"/>
    <s v="970010101155"/>
    <s v="424D6566-AE09-ED11-80CB-001DD8B75065"/>
    <x v="21"/>
  </r>
  <r>
    <s v="79508542004"/>
    <s v="72,00"/>
    <s v="970012932817"/>
    <s v="3573487C-73CB-EC11-80C7-001DD8B75065"/>
    <x v="3"/>
  </r>
  <r>
    <s v="79508544805"/>
    <s v="215,50"/>
    <s v="970012400586"/>
    <s v="24FB1CBE-DA5B-EC11-80C7-001DD8B75065"/>
    <x v="26"/>
  </r>
  <r>
    <s v="79508547374"/>
    <s v="137,50"/>
    <s v="970010567974"/>
    <s v="6A2238DC-A4A6-EC11-80C7-001DD8B75065"/>
    <x v="17"/>
  </r>
  <r>
    <s v="79508552645"/>
    <s v="56,00"/>
    <s v="970013484570"/>
    <s v="CCACA64E-8456-ED11-80CB-001DD8B75065"/>
    <x v="29"/>
  </r>
  <r>
    <s v="79508552796"/>
    <s v="56,50"/>
    <s v="970010627710"/>
    <s v="75B59F1F-F463-ED11-80CB-001DD8B75065"/>
    <x v="7"/>
  </r>
  <r>
    <s v="79508571141"/>
    <s v="63,50"/>
    <s v="970011122517"/>
    <s v="D1469250-F26A-ED11-80CB-001DD8B75065"/>
    <x v="8"/>
  </r>
  <r>
    <s v="79508580496"/>
    <s v="80,50"/>
    <s v="9800000192504"/>
    <s v="4210CA99-D07D-ED11-80CC-001DD8B75065"/>
    <x v="12"/>
  </r>
  <r>
    <s v="79508581908"/>
    <s v="64,00"/>
    <s v="970011714036"/>
    <s v="05DF3508-FC9D-EC11-80C7-001DD8B75065"/>
    <x v="22"/>
  </r>
  <r>
    <s v="79508587490"/>
    <s v="156,00"/>
    <s v="970013751599"/>
    <s v="76541493-270C-ED11-80CB-001DD8B75065"/>
    <x v="9"/>
  </r>
  <r>
    <s v="79508588523"/>
    <s v="54,00"/>
    <s v="970011055677"/>
    <s v="E887A0D8-89F0-EC11-80CB-001DD8B75065"/>
    <x v="2"/>
  </r>
  <r>
    <s v="79508593033"/>
    <s v="52,00"/>
    <s v="970014524584"/>
    <s v="36D06856-20B3-EC11-80C7-001DD8B75065"/>
    <x v="4"/>
  </r>
  <r>
    <s v="79508593784"/>
    <s v="125,00"/>
    <s v="970014215919"/>
    <s v="6CF7A6E2-24AC-EC11-80C7-001DD8B75065"/>
    <x v="11"/>
  </r>
  <r>
    <s v="79508596989"/>
    <s v="63,00"/>
    <s v="970010383193"/>
    <s v="3957F321-60AE-EC11-80C7-001DD8B75065"/>
    <x v="8"/>
  </r>
  <r>
    <s v="79508597507"/>
    <s v="91,50"/>
    <s v="970010290322"/>
    <s v="0D71543A-4B20-ED11-80CB-001DD8B75065"/>
    <x v="13"/>
  </r>
  <r>
    <s v="79508610233"/>
    <s v="52,50"/>
    <s v="970010781830"/>
    <s v="6926A8E1-6C6C-EC11-80C7-001DD8B75065"/>
    <x v="21"/>
  </r>
  <r>
    <s v="79508623177"/>
    <s v="260,50"/>
    <s v="970014295112"/>
    <s v="574182C9-E45F-EC11-80C7-001DD8B75065"/>
    <x v="9"/>
  </r>
  <r>
    <s v="79508628462"/>
    <s v="55,50"/>
    <s v="970011681615"/>
    <s v="CA4722BC-223E-ED11-80CB-001DD8B75065"/>
    <x v="26"/>
  </r>
  <r>
    <s v="79508634171"/>
    <s v="97,00"/>
    <s v="970010669514"/>
    <s v="60A192F8-02A9-EC11-80C7-001DD8B75065"/>
    <x v="22"/>
  </r>
  <r>
    <s v="79508635624"/>
    <s v="68,00"/>
    <s v="970011612823"/>
    <s v="0A27FAC0-6291-EC11-80C7-001DD8B75065"/>
    <x v="19"/>
  </r>
  <r>
    <s v="79508644472"/>
    <s v="56,00"/>
    <s v="970014204731"/>
    <s v="8A2411AE-419B-ED11-80CC-001DD8B75065"/>
    <x v="26"/>
  </r>
  <r>
    <s v="79508648356"/>
    <s v="57,50"/>
    <s v="970011177821"/>
    <s v="08E97015-EF9E-EC11-80C7-001DD8B75065"/>
    <x v="22"/>
  </r>
  <r>
    <s v="79508654826"/>
    <s v="72,50"/>
    <s v="970011128948"/>
    <s v="237E5A23-5E27-ED11-80CB-001DD8B75065"/>
    <x v="8"/>
  </r>
  <r>
    <s v="79508654992"/>
    <s v="72,00"/>
    <s v="970011719145"/>
    <s v="66B86241-3B8B-EC11-80C7-001DD8B75065"/>
    <x v="14"/>
  </r>
  <r>
    <s v="79508659970"/>
    <s v="87,50"/>
    <s v="970014935417"/>
    <s v="5B7D0570-EF8F-ED11-80CC-001DD8B75065"/>
    <x v="28"/>
  </r>
  <r>
    <s v="79508663440"/>
    <s v="90,50"/>
    <s v="970014422736"/>
    <s v="641D4125-D24E-ED11-80CB-001DD8B75065"/>
    <x v="2"/>
  </r>
  <r>
    <s v="79508665458"/>
    <s v="61,69"/>
    <s v="970014289393"/>
    <s v="AB38FDB8-2FAF-EC11-80C7-001DD8B75065"/>
    <x v="14"/>
  </r>
  <r>
    <s v="79508668945"/>
    <s v="52,00"/>
    <s v="970014124684"/>
    <s v="A3C3CFA0-83AE-EC11-80C7-001DD8B75065"/>
    <x v="1"/>
  </r>
  <r>
    <s v="79508684471"/>
    <s v="60,50"/>
    <s v="970013488837"/>
    <s v="7F7FECF5-5491-EC11-80C7-001DD8B75065"/>
    <x v="26"/>
  </r>
  <r>
    <s v="79508690892"/>
    <s v="680,50"/>
    <s v="970012909577"/>
    <s v="98483E90-A29B-EC11-80C7-001DD8B75065"/>
    <x v="3"/>
  </r>
  <r>
    <s v="79508694487"/>
    <s v="288,00"/>
    <s v="970010847942"/>
    <s v="63CE8B01-A4AE-EC11-80C7-001DD8B75065"/>
    <x v="8"/>
  </r>
  <r>
    <s v="79511318883"/>
    <s v="53,00"/>
    <s v="970014302434"/>
    <s v="A53F9BAC-7F09-ED11-80CB-001DD8B75065"/>
    <x v="5"/>
  </r>
  <r>
    <s v="79511330025"/>
    <s v="90,00"/>
    <s v="970010122339"/>
    <s v="627BEE93-E5A2-ED11-80CC-001DD8B75065"/>
    <x v="3"/>
  </r>
  <r>
    <s v="79511334903"/>
    <s v="62,00"/>
    <s v="970010654581"/>
    <s v="F68CF765-4837-ED11-80CB-001DD8B75065"/>
    <x v="26"/>
  </r>
  <r>
    <s v="79511414680"/>
    <s v="82,00"/>
    <s v="970011272133"/>
    <s v="39034887-3329-ED11-80CB-001DD8B75065"/>
    <x v="25"/>
  </r>
  <r>
    <s v="79511443531"/>
    <s v="53,50"/>
    <s v="970013989939"/>
    <s v="1A58F446-AC2B-ED11-80CB-001DD8B75065"/>
    <x v="11"/>
  </r>
  <r>
    <s v="79511470560"/>
    <s v="180,50"/>
    <s v="970010514589"/>
    <s v="50AB5546-8789-EC11-80C7-001DD8B75065"/>
    <x v="30"/>
  </r>
  <r>
    <s v="79511527724"/>
    <s v="83,00"/>
    <s v="970010898889"/>
    <s v="543D6CC2-BB81-ED11-80CC-001DD8B75065"/>
    <x v="7"/>
  </r>
  <r>
    <s v="79511584148"/>
    <s v="55,50"/>
    <s v="970011824679"/>
    <s v="C305353B-E290-ED11-80CC-001DD8B75065"/>
    <x v="11"/>
  </r>
  <r>
    <s v="79513016781"/>
    <s v="131,00"/>
    <s v="970012648200"/>
    <s v="C591E097-7228-ED11-80CB-001DD8B75065"/>
    <x v="25"/>
  </r>
  <r>
    <s v="79513048070"/>
    <s v="61,00"/>
    <s v="970014494175"/>
    <s v="4FF2D5D5-1EA2-ED11-80CC-001DD8B75065"/>
    <x v="24"/>
  </r>
  <r>
    <s v="79513077278"/>
    <s v="85,50"/>
    <s v="970014267748"/>
    <s v="68BB5236-32F1-EC11-80CB-001DD8B75065"/>
    <x v="29"/>
  </r>
  <r>
    <s v="79514908356"/>
    <s v="51,50"/>
    <s v="970014800695"/>
    <s v="A116CB57-2BB0-EC11-80C7-001DD8B75065"/>
    <x v="13"/>
  </r>
  <r>
    <s v="79514912751"/>
    <s v="91,50"/>
    <s v="970011866941"/>
    <s v="82A1FECC-87E8-EC11-80CB-001DD8B75065"/>
    <x v="14"/>
  </r>
  <r>
    <s v="79514939593"/>
    <s v="70,50"/>
    <s v="970011484564"/>
    <s v="A13D25F4-AF9C-EC11-80C7-001DD8B75065"/>
    <x v="16"/>
  </r>
  <r>
    <s v="79514957161"/>
    <s v="227,50"/>
    <s v="970010751541"/>
    <s v="F9179A15-1492-EC11-80C7-001DD8B75065"/>
    <x v="5"/>
  </r>
  <r>
    <s v="79514959483"/>
    <s v="50,50"/>
    <s v="970012087702"/>
    <s v="7C0C3AA2-6D0B-ED11-80CB-001DD8B75065"/>
    <x v="3"/>
  </r>
  <r>
    <s v="79514963651"/>
    <s v="185,50"/>
    <s v="970012823193"/>
    <s v="165C95E9-D181-EC11-80C7-001DD8B75065"/>
    <x v="14"/>
  </r>
  <r>
    <s v="79514969518"/>
    <s v="87,50"/>
    <s v="970012318510"/>
    <s v="374F61E1-B54E-ED11-80CB-001DD8B75065"/>
    <x v="8"/>
  </r>
  <r>
    <s v="79514985921"/>
    <s v="101,50"/>
    <s v="970010257006"/>
    <s v="684F6429-C817-ED11-80CB-001DD8B75065"/>
    <x v="30"/>
  </r>
  <r>
    <s v="79515013883"/>
    <s v="97,50"/>
    <s v="970010132163"/>
    <s v="1D2BC09B-4662-EC11-80C7-001DD8B75065"/>
    <x v="29"/>
  </r>
  <r>
    <s v="79515018647"/>
    <s v="181,00"/>
    <s v="970011216027"/>
    <s v="C361D136-A993-EC11-80C7-001DD8B75065"/>
    <x v="18"/>
  </r>
  <r>
    <s v="79515042969"/>
    <s v="79,00"/>
    <s v="970012128237"/>
    <s v="0585616F-F6E3-EC11-80CB-001DD8B75065"/>
    <x v="13"/>
  </r>
  <r>
    <s v="79515046032"/>
    <s v="410,00"/>
    <s v="970014445115"/>
    <s v="E1804FD5-7D3A-ED11-80CB-001DD8B75065"/>
    <x v="0"/>
  </r>
  <r>
    <s v="79515046243"/>
    <s v="152,00"/>
    <s v="970012373515"/>
    <s v="4E1CC128-518A-EC11-80C7-001DD8B75065"/>
    <x v="15"/>
  </r>
  <r>
    <s v="79515046301"/>
    <s v="69,00"/>
    <s v="970010851215"/>
    <s v="822C1A85-A094-ED11-80CC-001DD8B75065"/>
    <x v="12"/>
  </r>
  <r>
    <s v="79515056628"/>
    <s v="74,50"/>
    <s v="9800000712030"/>
    <s v="2CF59E5D-8002-ED11-80CB-001DD8B75065"/>
    <x v="28"/>
  </r>
  <r>
    <s v="79515058479"/>
    <s v="131,00"/>
    <s v="970011845242"/>
    <s v="DE3AFD58-7DA6-EC11-80C7-001DD8B75065"/>
    <x v="21"/>
  </r>
  <r>
    <s v="79515059115"/>
    <s v="55,00"/>
    <s v="970012705006"/>
    <s v="A8DD7ABB-0425-ED11-80CB-001DD8B75065"/>
    <x v="29"/>
  </r>
  <r>
    <s v="79515072873"/>
    <s v="53,50"/>
    <s v="970013451749"/>
    <s v="8E236A88-8A5E-EC11-80C7-001DD8B75065"/>
    <x v="26"/>
  </r>
  <r>
    <s v="79515074366"/>
    <s v="51,50"/>
    <s v="970014404086"/>
    <s v="0B2414FD-3C33-ED11-80CB-001DD8B75065"/>
    <x v="27"/>
  </r>
  <r>
    <s v="79515082037"/>
    <s v="52,00"/>
    <s v="970013200897"/>
    <s v="3C2D500C-956A-ED11-80CB-001DD8B75065"/>
    <x v="16"/>
  </r>
  <r>
    <s v="79515086400"/>
    <s v="165,00"/>
    <s v="970014775154"/>
    <s v="D01097FD-2429-ED11-80CB-001DD8B75065"/>
    <x v="8"/>
  </r>
  <r>
    <s v="79515093889"/>
    <s v="92,50"/>
    <s v="970010210242"/>
    <s v="7C0F2596-2717-ED11-80CB-001DD8B75065"/>
    <x v="0"/>
  </r>
  <r>
    <s v="79515103525"/>
    <s v="85,50"/>
    <s v="970011203158"/>
    <s v="978EADB2-93A3-EC11-80C7-001DD8B75065"/>
    <x v="13"/>
  </r>
  <r>
    <s v="79515119335"/>
    <s v="155,00"/>
    <s v="970011729704"/>
    <s v="83FA1F86-572F-ED11-80CB-001DD8B75065"/>
    <x v="23"/>
  </r>
  <r>
    <s v="79515120920"/>
    <s v="64,62"/>
    <s v="970010523958"/>
    <s v="764F73D2-288F-EC11-80C7-001DD8B75065"/>
    <x v="23"/>
  </r>
  <r>
    <s v="79515143877"/>
    <s v="88,00"/>
    <s v="970012642820"/>
    <s v="3FE58EA8-D393-EC11-80C7-001DD8B75065"/>
    <x v="19"/>
  </r>
  <r>
    <s v="79515156103"/>
    <s v="138,00"/>
    <s v="970014478519"/>
    <s v="B351AB50-6457-EC11-80C7-001DD8B75065"/>
    <x v="10"/>
  </r>
  <r>
    <s v="79515162247"/>
    <s v="70,00"/>
    <s v="970010169062"/>
    <s v="8D63B807-9194-EC11-80C7-001DD8B75065"/>
    <x v="14"/>
  </r>
  <r>
    <s v="79515171106"/>
    <s v="107,50"/>
    <s v="970011140422"/>
    <s v="E245A517-0F76-ED11-80CC-001DD8B75065"/>
    <x v="11"/>
  </r>
  <r>
    <s v="79515176040"/>
    <s v="53,50"/>
    <s v="970010171070"/>
    <s v="7858441D-835D-EC11-80C7-001DD8B75065"/>
    <x v="17"/>
  </r>
  <r>
    <s v="79515180603"/>
    <s v="86,50"/>
    <s v="970014765407"/>
    <s v="9A07D47A-70AF-EC11-80C7-001DD8B75065"/>
    <x v="20"/>
  </r>
  <r>
    <s v="79515191416"/>
    <s v="59,50"/>
    <s v="970013967557"/>
    <s v="A7A80938-2E01-ED11-80CB-001DD8B75065"/>
    <x v="8"/>
  </r>
  <r>
    <s v="79515197879"/>
    <s v="180,00"/>
    <s v="970011487086"/>
    <s v="A5A88D23-3659-ED11-80CB-001DD8B75065"/>
    <x v="11"/>
  </r>
  <r>
    <s v="79515202741"/>
    <s v="67,00"/>
    <s v="970014850679"/>
    <s v="D6F8AAFB-C95C-EC11-80C7-001DD8B75065"/>
    <x v="0"/>
  </r>
  <r>
    <s v="79515221767"/>
    <s v="52,65"/>
    <s v="970013881397"/>
    <s v="8C19D3E2-64AB-EC11-80C7-001DD8B75065"/>
    <x v="26"/>
  </r>
  <r>
    <s v="79515241454"/>
    <s v="64,00"/>
    <s v="970013041535"/>
    <s v="4E711E77-9414-ED11-80CB-001DD8B75065"/>
    <x v="8"/>
  </r>
  <r>
    <s v="79515262923"/>
    <s v="50,03"/>
    <s v="970010128820"/>
    <s v="6D2130C9-1175-EC11-80C7-001DD8B75065"/>
    <x v="8"/>
  </r>
  <r>
    <s v="79515265688"/>
    <s v="50,00"/>
    <s v="970014978449"/>
    <s v="ABB6B89E-67B5-EC11-80C7-001DD8B75065"/>
    <x v="26"/>
  </r>
  <r>
    <s v="79515284141"/>
    <s v="60,00"/>
    <s v="970010271183"/>
    <s v="F47F04F5-F35F-EC11-80C7-001DD8B75065"/>
    <x v="3"/>
  </r>
  <r>
    <s v="79515285208"/>
    <s v="64,50"/>
    <s v="970012677265"/>
    <s v="0135E6AC-02A9-EC11-80C7-001DD8B75065"/>
    <x v="26"/>
  </r>
  <r>
    <s v="79515309993"/>
    <s v="121,00"/>
    <s v="970011127537"/>
    <s v="5382B2EA-C59C-ED11-80CC-001DD8B75065"/>
    <x v="19"/>
  </r>
  <r>
    <s v="79515334090"/>
    <s v="86,50"/>
    <s v="970012409784"/>
    <s v="E724AEC6-4FA7-EC11-80C7-001DD8B75065"/>
    <x v="12"/>
  </r>
  <r>
    <s v="79515337972"/>
    <s v="132,50"/>
    <s v="970011295031"/>
    <s v="1DCAA994-82B9-EC11-80C7-001DD8B75065"/>
    <x v="3"/>
  </r>
  <r>
    <s v="79515343610"/>
    <s v="61,00"/>
    <s v="970014962615"/>
    <s v="3A62ACDE-051A-ED11-80CB-001DD8B75065"/>
    <x v="22"/>
  </r>
  <r>
    <s v="79515371935"/>
    <s v="71,00"/>
    <s v="9800000108222"/>
    <s v="6F8C0AB8-5E7C-ED11-80CC-001DD8B75065"/>
    <x v="14"/>
  </r>
  <r>
    <s v="79515374482"/>
    <s v="55,75"/>
    <s v="970011050592"/>
    <s v="6A518DED-E185-ED11-80CC-001DD8B75065"/>
    <x v="17"/>
  </r>
  <r>
    <s v="79515378352"/>
    <s v="122,50"/>
    <s v="970011762884"/>
    <s v="9164D440-19D1-EC11-80C9-001DD8B75065"/>
    <x v="19"/>
  </r>
  <r>
    <s v="79515381075"/>
    <s v="98,50"/>
    <s v="970010056214"/>
    <s v="E2BFC9F5-DE7D-ED11-80CC-001DD8B75065"/>
    <x v="28"/>
  </r>
  <r>
    <s v="79515392775"/>
    <s v="89,00"/>
    <s v="970013335985"/>
    <s v="E2ABA35F-3D9B-ED11-80CC-001DD8B75065"/>
    <x v="26"/>
  </r>
  <r>
    <s v="79515419828"/>
    <s v="85,50"/>
    <s v="970010895469"/>
    <s v="F9193361-FE8E-EC11-80C7-001DD8B75065"/>
    <x v="20"/>
  </r>
  <r>
    <s v="79515432595"/>
    <s v="50,00"/>
    <s v="9800002229840"/>
    <s v="09281E82-BC82-ED11-80CC-001DD8B75065"/>
    <x v="1"/>
  </r>
  <r>
    <s v="79515478634"/>
    <s v="53,00"/>
    <s v="970011904269"/>
    <s v="DA4707A9-AE64-EC11-80C7-001DD8B75065"/>
    <x v="16"/>
  </r>
  <r>
    <s v="79515487176"/>
    <s v="119,50"/>
    <s v="970011840903"/>
    <s v="55844370-72E9-EC11-80CB-001DD8B75065"/>
    <x v="30"/>
  </r>
  <r>
    <s v="79515522353"/>
    <s v="66,00"/>
    <s v="970011988622"/>
    <s v="297B23D3-F113-ED11-80CB-001DD8B75065"/>
    <x v="20"/>
  </r>
  <r>
    <s v="79515541127"/>
    <s v="62,00"/>
    <s v="970013918988"/>
    <s v="18C69277-A168-EC11-80C7-001DD8B75065"/>
    <x v="7"/>
  </r>
  <r>
    <s v="79515549299"/>
    <s v="55,50"/>
    <s v="970013640561"/>
    <s v="0D3D6E78-4D36-ED11-80CB-001DD8B75065"/>
    <x v="19"/>
  </r>
  <r>
    <s v="79515554666"/>
    <s v="55,50"/>
    <s v="970012038206"/>
    <s v="6B8BD47E-AC26-ED11-80CB-001DD8B75065"/>
    <x v="20"/>
  </r>
  <r>
    <s v="79515565895"/>
    <s v="112,00"/>
    <s v="970013403907"/>
    <s v="BCA4B8A9-735E-EC11-80C7-001DD8B75065"/>
    <x v="13"/>
  </r>
  <r>
    <s v="79515579298"/>
    <s v="69,50"/>
    <s v="970012742435"/>
    <s v="A514F08E-F09E-EC11-80C7-001DD8B75065"/>
    <x v="27"/>
  </r>
  <r>
    <s v="79515590139"/>
    <s v="131,50"/>
    <s v="970011384218"/>
    <s v="3527F910-AC97-EC11-80C7-001DD8B75065"/>
    <x v="24"/>
  </r>
  <r>
    <s v="79515593645"/>
    <s v="51,50"/>
    <s v="970010227869"/>
    <s v="F462FE61-DACA-EC11-80C7-001DD8B75065"/>
    <x v="6"/>
  </r>
  <r>
    <s v="79515612788"/>
    <s v="67,00"/>
    <s v="970014697680"/>
    <s v="F2401D05-C1A5-EC11-80C7-001DD8B75065"/>
    <x v="28"/>
  </r>
  <r>
    <s v="79515638180"/>
    <s v="67,00"/>
    <s v="9800002150847"/>
    <s v="DE75A58A-825D-EC11-80C7-001DD8B75065"/>
    <x v="10"/>
  </r>
  <r>
    <s v="79515661891"/>
    <s v="51,00"/>
    <s v="970010690199"/>
    <s v="630A9C8E-A9AA-EC11-80C7-001DD8B75065"/>
    <x v="26"/>
  </r>
  <r>
    <s v="79517671172"/>
    <s v="73,00"/>
    <s v="970011759344"/>
    <s v="726F68BF-47C8-EC11-80C7-001DD8B75065"/>
    <x v="14"/>
  </r>
  <r>
    <s v="79518212819"/>
    <s v="52,50"/>
    <s v="970011167694"/>
    <s v="26057E2B-2B5F-EC11-80C7-001DD8B75065"/>
    <x v="1"/>
  </r>
  <r>
    <s v="79518218407"/>
    <s v="51,00"/>
    <s v="970014724833"/>
    <s v="8497DA16-B938-ED11-80CB-001DD8B75065"/>
    <x v="16"/>
  </r>
  <r>
    <s v="79518224271"/>
    <s v="51,50"/>
    <s v="970011751686"/>
    <s v="2E81EDEA-8990-EC11-80C7-001DD8B75065"/>
    <x v="30"/>
  </r>
  <r>
    <s v="79518227831"/>
    <s v="73,50"/>
    <s v="970011508373"/>
    <s v="899A4951-79CB-EC11-80C7-001DD8B75065"/>
    <x v="16"/>
  </r>
  <r>
    <s v="79518239060"/>
    <s v="73,00"/>
    <s v="970010918734"/>
    <s v="70D5311C-05AD-EC11-80C7-001DD8B75065"/>
    <x v="8"/>
  </r>
  <r>
    <s v="79518240577"/>
    <s v="54,50"/>
    <s v="970012153808"/>
    <s v="E420E9A4-055C-EC11-80C7-001DD8B75065"/>
    <x v="19"/>
  </r>
  <r>
    <s v="79518241708"/>
    <s v="92,50"/>
    <s v="970012548373"/>
    <s v="97433195-FB96-ED11-80CC-001DD8B75065"/>
    <x v="16"/>
  </r>
  <r>
    <s v="79518243717"/>
    <s v="91,00"/>
    <s v="970012741473"/>
    <s v="EE043ABD-FC8E-EC11-80C7-001DD8B75065"/>
    <x v="9"/>
  </r>
  <r>
    <s v="79518244068"/>
    <s v="77,50"/>
    <s v="970014826313"/>
    <s v="EF1B4E6A-7928-ED11-80CB-001DD8B75065"/>
    <x v="17"/>
  </r>
  <r>
    <s v="79518247414"/>
    <s v="53,00"/>
    <s v="970011815362"/>
    <s v="615B2030-218F-EC11-80C7-001DD8B75065"/>
    <x v="14"/>
  </r>
  <r>
    <s v="79518248201"/>
    <s v="63,50"/>
    <s v="970013148397"/>
    <s v="1C3A05EA-8A69-ED11-80CB-001DD8B75065"/>
    <x v="21"/>
  </r>
  <r>
    <s v="79518256515"/>
    <s v="56,00"/>
    <s v="970010594670"/>
    <s v="6CE48F20-68F4-EC11-80CB-001DD8B75065"/>
    <x v="17"/>
  </r>
  <r>
    <s v="79518275970"/>
    <s v="206,50"/>
    <s v="970012016975"/>
    <s v="FD1AFAC3-2FB4-EC11-80C7-001DD8B75065"/>
    <x v="4"/>
  </r>
  <r>
    <s v="79518284230"/>
    <s v="53,00"/>
    <s v="970010394491"/>
    <s v="95329EDB-9D56-ED11-80CB-001DD8B75065"/>
    <x v="24"/>
  </r>
  <r>
    <s v="79518291584"/>
    <s v="55,50"/>
    <s v="970012883910"/>
    <s v="E883CA6A-5791-EC11-80C7-001DD8B75065"/>
    <x v="20"/>
  </r>
  <r>
    <s v="79518308272"/>
    <s v="69,50"/>
    <s v="970014721591"/>
    <s v="42152E74-1C5F-EC11-80C7-001DD8B75065"/>
    <x v="21"/>
  </r>
  <r>
    <s v="79518321426"/>
    <s v="82,00"/>
    <s v="970012115546"/>
    <s v="0134B1D6-6A2F-ED11-80CB-001DD8B75065"/>
    <x v="19"/>
  </r>
  <r>
    <s v="79518327162"/>
    <s v="87,50"/>
    <s v="970014209612"/>
    <s v="D07FD89D-86AA-EC11-80C7-001DD8B75065"/>
    <x v="29"/>
  </r>
  <r>
    <s v="79518330786"/>
    <s v="98,00"/>
    <s v="970013662971"/>
    <s v="134E8BC5-C9E3-EC11-80CB-001DD8B75065"/>
    <x v="14"/>
  </r>
  <r>
    <s v="79518334049"/>
    <s v="70,00"/>
    <s v="970011986536"/>
    <s v="1F4EC560-FCDB-EC11-80CB-001DD8B75065"/>
    <x v="23"/>
  </r>
  <r>
    <s v="79518334423"/>
    <s v="73,00"/>
    <s v="970013984463"/>
    <s v="6998CE5B-8E9C-ED11-80CC-001DD8B75065"/>
    <x v="30"/>
  </r>
  <r>
    <s v="79518334533"/>
    <s v="242,00"/>
    <s v="970014035543"/>
    <s v="98C432EF-F2F5-EC11-80CB-001DD8B75065"/>
    <x v="4"/>
  </r>
  <r>
    <s v="79518335926"/>
    <s v="66,00"/>
    <s v="970012177724"/>
    <s v="A37B8FF7-E251-ED11-80CB-001DD8B75065"/>
    <x v="2"/>
  </r>
  <r>
    <s v="79518338951"/>
    <s v="104,00"/>
    <s v="970011887456"/>
    <s v="7D222794-EA78-EC11-80C7-001DD8B75065"/>
    <x v="26"/>
  </r>
  <r>
    <s v="79518341140"/>
    <s v="113,50"/>
    <s v="970012902282"/>
    <s v="72F8B82C-1F66-EC11-80C7-001DD8B75065"/>
    <x v="29"/>
  </r>
  <r>
    <s v="79518352577"/>
    <s v="69,00"/>
    <s v="970010385982"/>
    <s v="380BAB13-EC0C-ED11-80CB-001DD8B75065"/>
    <x v="12"/>
  </r>
  <r>
    <s v="79518361548"/>
    <s v="254,50"/>
    <s v="970014655922"/>
    <s v="55391A53-079B-ED11-80CC-001DD8B75065"/>
    <x v="26"/>
  </r>
  <r>
    <s v="79518362970"/>
    <s v="126,00"/>
    <s v="970013146529"/>
    <s v="067385D5-FA57-EC11-80C7-001DD8B75065"/>
    <x v="25"/>
  </r>
  <r>
    <s v="79518363026"/>
    <s v="195,50"/>
    <s v="970014593380"/>
    <s v="A30BD07B-97A6-EC11-80C7-001DD8B75065"/>
    <x v="29"/>
  </r>
  <r>
    <s v="79518367555"/>
    <s v="68,50"/>
    <s v="970012548800"/>
    <s v="F3AB29B1-7E91-ED11-80CC-001DD8B75065"/>
    <x v="10"/>
  </r>
  <r>
    <s v="79518370767"/>
    <s v="50,50"/>
    <s v="970012509219"/>
    <s v="9DD306DF-EF96-ED11-80CC-001DD8B75065"/>
    <x v="16"/>
  </r>
  <r>
    <s v="79518370901"/>
    <s v="81,00"/>
    <s v="970012352913"/>
    <s v="EEA02CC2-588E-EC11-80C7-001DD8B75065"/>
    <x v="20"/>
  </r>
  <r>
    <s v="79518377555"/>
    <s v="96,50"/>
    <s v="970014316433"/>
    <s v="9E5EFABD-1E90-ED11-80CC-001DD8B75065"/>
    <x v="28"/>
  </r>
  <r>
    <s v="79518393691"/>
    <s v="50,00"/>
    <s v="970010453738"/>
    <s v="0A72B762-A261-ED11-80CB-001DD8B75065"/>
    <x v="25"/>
  </r>
  <r>
    <s v="79518397125"/>
    <s v="102,00"/>
    <s v="970012657661"/>
    <s v="0E07A2F1-EE28-ED11-80CB-001DD8B75065"/>
    <x v="22"/>
  </r>
  <r>
    <s v="79518399662"/>
    <s v="96,50"/>
    <s v="970010136153"/>
    <s v="229C2E5A-56A7-EC11-80C7-001DD8B75065"/>
    <x v="14"/>
  </r>
  <r>
    <s v="79518402411"/>
    <s v="119,50"/>
    <s v="970014795849"/>
    <s v="64AADB3B-5B42-ED11-80CB-001DD8B75065"/>
    <x v="2"/>
  </r>
  <r>
    <s v="79518402431"/>
    <s v="75,00"/>
    <s v="970014277600"/>
    <s v="829A4D4A-55DB-EC11-80CB-001DD8B75065"/>
    <x v="3"/>
  </r>
  <r>
    <s v="79518431010"/>
    <s v="107,00"/>
    <s v="970011655661"/>
    <s v="AEA645CE-C1E1-EC11-80CB-001DD8B75065"/>
    <x v="25"/>
  </r>
  <r>
    <s v="79518438389"/>
    <s v="100,00"/>
    <s v="970014663046"/>
    <s v="8C8AC552-CC9A-EC11-80C7-001DD8B75065"/>
    <x v="19"/>
  </r>
  <r>
    <s v="79518440749"/>
    <s v="73,50"/>
    <s v="970013266131"/>
    <s v="6899AC5A-62DA-EC11-80CB-001DD8B75065"/>
    <x v="8"/>
  </r>
  <r>
    <s v="79518443744"/>
    <s v="69,00"/>
    <s v="970011108482"/>
    <s v="3A0DA3B9-D759-ED11-80CB-001DD8B75065"/>
    <x v="24"/>
  </r>
  <r>
    <s v="79518444475"/>
    <s v="71,50"/>
    <s v="970010528763"/>
    <s v="7B3274A5-EB9D-EC11-80C7-001DD8B75065"/>
    <x v="0"/>
  </r>
  <r>
    <s v="79518475366"/>
    <s v="118,50"/>
    <s v="970012799437"/>
    <s v="91503557-7CBC-EC11-80C7-001DD8B75065"/>
    <x v="24"/>
  </r>
  <r>
    <s v="79518496702"/>
    <s v="50,00"/>
    <s v="970012686927"/>
    <s v="D9E22475-9C7D-EC11-80C7-001DD8B75065"/>
    <x v="26"/>
  </r>
  <r>
    <s v="79518522276"/>
    <s v="71,00"/>
    <s v="970010013615"/>
    <s v="4464C08B-855E-ED11-80CB-001DD8B75065"/>
    <x v="9"/>
  </r>
  <r>
    <s v="79518522976"/>
    <s v="51,00"/>
    <s v="970011877463"/>
    <s v="9CFEC9F9-C4EB-EC11-80CB-001DD8B75065"/>
    <x v="13"/>
  </r>
  <r>
    <s v="79518534819"/>
    <s v="109,00"/>
    <s v="970012618813"/>
    <s v="F957BFE4-766D-ED11-80CB-001DD8B75065"/>
    <x v="9"/>
  </r>
  <r>
    <s v="79518539112"/>
    <s v="57,50"/>
    <s v="970012533583"/>
    <s v="D40E35DF-409D-ED11-80CC-001DD8B75065"/>
    <x v="17"/>
  </r>
  <r>
    <s v="79518539122"/>
    <s v="58,00"/>
    <s v="970010957575"/>
    <s v="361970D0-F08E-EC11-80C7-001DD8B75065"/>
    <x v="4"/>
  </r>
  <r>
    <s v="79518544951"/>
    <s v="91,00"/>
    <s v="970010196604"/>
    <s v="1C5C8BFC-EB9E-EC11-80C7-001DD8B75065"/>
    <x v="10"/>
  </r>
  <r>
    <s v="79518570611"/>
    <s v="77,50"/>
    <s v="970012986189"/>
    <s v="8F6C820A-C935-ED11-80CB-001DD8B75065"/>
    <x v="10"/>
  </r>
  <r>
    <s v="79518586608"/>
    <s v="57,50"/>
    <s v="970011064334"/>
    <s v="81D12EC3-0777-ED11-80CC-001DD8B75065"/>
    <x v="21"/>
  </r>
  <r>
    <s v="79518632299"/>
    <s v="63,50"/>
    <s v="970013862830"/>
    <s v="30852FA1-9760-EC11-80C7-001DD8B75065"/>
    <x v="0"/>
  </r>
  <r>
    <s v="79518683587"/>
    <s v="61,50"/>
    <s v="970013681887"/>
    <s v="6DDC6701-EC5F-EC11-80C7-001DD8B75065"/>
    <x v="24"/>
  </r>
  <r>
    <s v="79518689050"/>
    <s v="51,00"/>
    <s v="970012775908"/>
    <s v="30ACE644-0C9E-ED11-80CC-001DD8B75065"/>
    <x v="23"/>
  </r>
  <r>
    <s v="79518689525"/>
    <s v="52,50"/>
    <s v="970011442797"/>
    <s v="4F65AEE7-707C-ED11-80CC-001DD8B75065"/>
    <x v="21"/>
  </r>
  <r>
    <s v="79518689735"/>
    <s v="296,50"/>
    <s v="970014941208"/>
    <s v="8E366389-7096-ED11-80CC-001DD8B75065"/>
    <x v="16"/>
  </r>
  <r>
    <s v="79518704016"/>
    <s v="65,50"/>
    <s v="970013411623"/>
    <s v="19BB1AF0-71FB-EC11-80CB-001DD8B75065"/>
    <x v="18"/>
  </r>
  <r>
    <s v="79518716425"/>
    <s v="55,00"/>
    <s v="970010605335"/>
    <s v="55A17268-5369-EC11-80C7-001DD8B75065"/>
    <x v="10"/>
  </r>
  <r>
    <s v="79518724188"/>
    <s v="85,00"/>
    <s v="970012970874"/>
    <s v="3BEB6202-F76B-ED11-80CB-001DD8B75065"/>
    <x v="3"/>
  </r>
  <r>
    <s v="79518735925"/>
    <s v="53,50"/>
    <s v="970013555609"/>
    <s v="05FC07C3-5825-ED11-80CB-001DD8B75065"/>
    <x v="30"/>
  </r>
  <r>
    <s v="79518773138"/>
    <s v="73,00"/>
    <s v="970012499648"/>
    <s v="2CD11F01-BBA3-EC11-80C7-001DD8B75065"/>
    <x v="16"/>
  </r>
  <r>
    <s v="79518778251"/>
    <s v="99,50"/>
    <s v="970010963532"/>
    <s v="A543A843-3D93-ED11-80CC-001DD8B75065"/>
    <x v="2"/>
  </r>
  <r>
    <s v="79518783419"/>
    <s v="100,00"/>
    <s v="970011753068"/>
    <s v="D0951B19-9990-EC11-80C7-001DD8B75065"/>
    <x v="9"/>
  </r>
  <r>
    <s v="79521013397"/>
    <s v="65,50"/>
    <s v="970012900220"/>
    <s v="9ECFDED8-027A-EC11-80C7-001DD8B75065"/>
    <x v="14"/>
  </r>
  <r>
    <s v="79521037659"/>
    <s v="83,50"/>
    <s v="970013803404"/>
    <s v="8493665F-2860-ED11-80CB-001DD8B75065"/>
    <x v="10"/>
  </r>
  <r>
    <s v="79524161673"/>
    <s v="53,51"/>
    <s v="970014391010"/>
    <s v="1FD9B0CE-DEB0-EC11-80C7-001DD8B75065"/>
    <x v="29"/>
  </r>
  <r>
    <s v="79524162707"/>
    <s v="140,50"/>
    <s v="970010200037"/>
    <s v="2CE71037-C929-ED11-80CB-001DD8B75065"/>
    <x v="18"/>
  </r>
  <r>
    <s v="79524290275"/>
    <s v="76,00"/>
    <s v="970010434361"/>
    <s v="4055F220-F99B-ED11-80CC-001DD8B75065"/>
    <x v="8"/>
  </r>
  <r>
    <s v="79524293783"/>
    <s v="89,50"/>
    <s v="970010513234"/>
    <s v="8C382B6E-7383-ED11-80CC-001DD8B75065"/>
    <x v="26"/>
  </r>
  <r>
    <s v="79524379856"/>
    <s v="67,50"/>
    <s v="970012216105"/>
    <s v="10CF6131-AB2A-ED11-80CB-001DD8B75065"/>
    <x v="20"/>
  </r>
  <r>
    <s v="79525407420"/>
    <s v="50,50"/>
    <s v="970014658215"/>
    <s v="0263A7D6-BDD2-EC11-80C9-001DD8B75065"/>
    <x v="14"/>
  </r>
  <r>
    <s v="79525422059"/>
    <s v="67,00"/>
    <s v="970012905890"/>
    <s v="9401D52A-376E-EC11-80C7-001DD8B75065"/>
    <x v="8"/>
  </r>
  <r>
    <s v="79525427423"/>
    <s v="205,50"/>
    <s v="9800002240418"/>
    <s v="AF33CB8E-86F7-EC11-80CB-001DD8B75065"/>
    <x v="0"/>
  </r>
  <r>
    <s v="79525492015"/>
    <s v="53,00"/>
    <s v="970013016938"/>
    <s v="C12FB285-702C-ED11-80CB-001DD8B75065"/>
    <x v="8"/>
  </r>
  <r>
    <s v="79525512736"/>
    <s v="52,50"/>
    <s v="970012758682"/>
    <s v="1583E565-0BEE-EC11-80CB-001DD8B75065"/>
    <x v="20"/>
  </r>
  <r>
    <s v="79525527803"/>
    <s v="136,50"/>
    <s v="970012497087"/>
    <s v="9E2E9189-78B5-EC11-80C7-001DD8B75065"/>
    <x v="13"/>
  </r>
  <r>
    <s v="79525542070"/>
    <s v="53,00"/>
    <s v="970010231670"/>
    <s v="F8D31146-DF7A-ED11-80CC-001DD8B75065"/>
    <x v="20"/>
  </r>
  <r>
    <s v="79525542871"/>
    <s v="53,00"/>
    <s v="970014540084"/>
    <s v="891E14BD-30E7-EC11-80CB-001DD8B75065"/>
    <x v="21"/>
  </r>
  <r>
    <s v="79525570227"/>
    <s v="51,00"/>
    <s v="970011914732"/>
    <s v="5B188FEA-AA89-EC11-80C7-001DD8B75065"/>
    <x v="26"/>
  </r>
  <r>
    <s v="79525601968"/>
    <s v="102,00"/>
    <s v="970011689649"/>
    <s v="8D58E479-AFA9-EC11-80C7-001DD8B75065"/>
    <x v="20"/>
  </r>
  <r>
    <s v="79525604842"/>
    <s v="51,00"/>
    <s v="970011556305"/>
    <s v="56450A47-CA01-ED11-80CB-001DD8B75065"/>
    <x v="5"/>
  </r>
  <r>
    <s v="79525614710"/>
    <s v="57,00"/>
    <s v="970014150844"/>
    <s v="53A95FE6-BB47-ED11-80CB-001DD8B75065"/>
    <x v="29"/>
  </r>
  <r>
    <s v="79525620264"/>
    <s v="53,50"/>
    <s v="970012350321"/>
    <s v="C45DE6D1-F1E0-EC11-80CB-001DD8B75065"/>
    <x v="28"/>
  </r>
  <r>
    <s v="79525625158"/>
    <s v="52,00"/>
    <s v="970013066129"/>
    <s v="0F000BDE-6516-ED11-80CB-001DD8B75065"/>
    <x v="1"/>
  </r>
  <r>
    <s v="79525644686"/>
    <s v="92,00"/>
    <s v="970011252437"/>
    <s v="15CEC6EE-0D93-ED11-80CC-001DD8B75065"/>
    <x v="2"/>
  </r>
  <r>
    <s v="79525652428"/>
    <s v="51,50"/>
    <s v="970011920497"/>
    <s v="99D0CD23-8DAE-EC11-80C7-001DD8B75065"/>
    <x v="17"/>
  </r>
  <r>
    <s v="79525666681"/>
    <s v="73,50"/>
    <s v="970012339093"/>
    <s v="EE1514BC-6C5C-EC11-80C7-001DD8B75065"/>
    <x v="9"/>
  </r>
  <r>
    <s v="79525676887"/>
    <s v="99,50"/>
    <s v="970014011022"/>
    <s v="15E83C00-1C60-ED11-80CB-001DD8B75065"/>
    <x v="3"/>
  </r>
  <r>
    <s v="79525687769"/>
    <s v="265,00"/>
    <s v="970010838302"/>
    <s v="5EB4675D-42A1-ED11-80CC-001DD8B75065"/>
    <x v="30"/>
  </r>
  <r>
    <s v="79525707258"/>
    <s v="69,50"/>
    <s v="970012293854"/>
    <s v="0D481B99-6998-EC11-80C7-001DD8B75065"/>
    <x v="30"/>
  </r>
  <r>
    <s v="79525715662"/>
    <s v="54,00"/>
    <s v="970014298926"/>
    <s v="916EECF7-C440-ED11-80CB-001DD8B75065"/>
    <x v="0"/>
  </r>
  <r>
    <s v="79525716033"/>
    <s v="403,50"/>
    <s v="9800000957387"/>
    <s v="B664EDC5-EB25-ED11-80CB-001DD8B75065"/>
    <x v="27"/>
  </r>
  <r>
    <s v="79525719452"/>
    <s v="156,00"/>
    <s v="970010723168"/>
    <s v="638EB07B-45F8-EC11-80CB-001DD8B75065"/>
    <x v="25"/>
  </r>
  <r>
    <s v="79525733440"/>
    <s v="55,50"/>
    <s v="970011534265"/>
    <s v="54B4E8CC-0388-EC11-80C7-001DD8B75065"/>
    <x v="28"/>
  </r>
  <r>
    <s v="79525744817"/>
    <s v="70,50"/>
    <s v="970012275503"/>
    <s v="32873947-BC4F-ED11-80CB-001DD8B75065"/>
    <x v="26"/>
  </r>
  <r>
    <s v="79525770575"/>
    <s v="59,59"/>
    <s v="970010768859"/>
    <s v="B931979E-BE9B-EC11-80C7-001DD8B75065"/>
    <x v="27"/>
  </r>
  <r>
    <s v="79525791453"/>
    <s v="93,50"/>
    <s v="970012743155"/>
    <s v="65E5C771-F9AF-EC11-80C7-001DD8B75065"/>
    <x v="1"/>
  </r>
  <r>
    <s v="79525795670"/>
    <s v="83,00"/>
    <s v="970012806331"/>
    <s v="DF671D83-0CA5-EC11-80C7-001DD8B75065"/>
    <x v="19"/>
  </r>
  <r>
    <s v="79525804201"/>
    <s v="160,47"/>
    <s v="970011359187"/>
    <s v="18C19660-E799-EC11-80C7-001DD8B75065"/>
    <x v="15"/>
  </r>
  <r>
    <s v="79525825549"/>
    <s v="50,00"/>
    <s v="970010415736"/>
    <s v="334B6321-A8E1-EC11-80CB-001DD8B75065"/>
    <x v="26"/>
  </r>
  <r>
    <s v="79525839493"/>
    <s v="73,50"/>
    <s v="970012230857"/>
    <s v="6038AD5E-2E64-ED11-80CB-001DD8B75065"/>
    <x v="11"/>
  </r>
  <r>
    <s v="79525852763"/>
    <s v="61,50"/>
    <s v="970014084361"/>
    <s v="A83ACE3A-73E2-EC11-80CB-001DD8B75065"/>
    <x v="29"/>
  </r>
  <r>
    <s v="79525856506"/>
    <s v="72,00"/>
    <s v="970011923767"/>
    <s v="80118C32-A95C-EC11-80C7-001DD8B75065"/>
    <x v="30"/>
  </r>
  <r>
    <s v="79525856761"/>
    <s v="65,00"/>
    <s v="970010276269"/>
    <s v="3006E40D-759F-EC11-80C7-001DD8B75065"/>
    <x v="29"/>
  </r>
  <r>
    <s v="79525862708"/>
    <s v="196,50"/>
    <s v="970012047240"/>
    <s v="49E253ED-9D65-ED11-80CB-001DD8B75065"/>
    <x v="18"/>
  </r>
  <r>
    <s v="79525887980"/>
    <s v="62,00"/>
    <s v="970012910993"/>
    <s v="A7D2C1B5-9966-ED11-80CB-001DD8B75065"/>
    <x v="17"/>
  </r>
  <r>
    <s v="79525919782"/>
    <s v="79,50"/>
    <s v="970010717359"/>
    <s v="1007AE69-5FFB-EC11-80CB-001DD8B75065"/>
    <x v="5"/>
  </r>
  <r>
    <s v="79525946201"/>
    <s v="51,50"/>
    <s v="970011714904"/>
    <s v="2D11791B-7D65-EC11-80C7-001DD8B75065"/>
    <x v="13"/>
  </r>
  <r>
    <s v="79526000028"/>
    <s v="108,50"/>
    <s v="970011897932"/>
    <s v="0A04C9F4-A9F3-EC11-80CB-001DD8B75065"/>
    <x v="10"/>
  </r>
  <r>
    <s v="79526009839"/>
    <s v="69,00"/>
    <s v="970014336267"/>
    <s v="E576374B-8A8D-ED11-80CC-001DD8B75065"/>
    <x v="22"/>
  </r>
  <r>
    <s v="79526017527"/>
    <s v="58,50"/>
    <s v="970013984105"/>
    <s v="E1E11DD3-FB6B-ED11-80CB-001DD8B75065"/>
    <x v="11"/>
  </r>
  <r>
    <s v="79526022409"/>
    <s v="51,00"/>
    <s v="970010674373"/>
    <s v="236A0911-922E-ED11-80CB-001DD8B75065"/>
    <x v="2"/>
  </r>
  <r>
    <s v="79526047184"/>
    <s v="55,50"/>
    <s v="970012007433"/>
    <s v="654CB98E-7768-EC11-80C7-001DD8B75065"/>
    <x v="23"/>
  </r>
  <r>
    <s v="79526070690"/>
    <s v="51,00"/>
    <s v="970011316552"/>
    <s v="73C1D7FF-0E21-ED11-80CB-001DD8B75065"/>
    <x v="24"/>
  </r>
  <r>
    <s v="79526089473"/>
    <s v="52,50"/>
    <s v="970014674180"/>
    <s v="30E332B5-B67A-EC11-80C7-001DD8B75065"/>
    <x v="17"/>
  </r>
  <r>
    <s v="79526092684"/>
    <s v="82,00"/>
    <s v="970014672536"/>
    <s v="ED58FE3A-CF60-ED11-80CB-001DD8B75065"/>
    <x v="20"/>
  </r>
  <r>
    <s v="79526233742"/>
    <s v="66,50"/>
    <s v="970010811736"/>
    <s v="86DB5A7B-A85E-ED11-80CB-001DD8B75065"/>
    <x v="11"/>
  </r>
  <r>
    <s v="79528115055"/>
    <s v="51,50"/>
    <s v="970012143825"/>
    <s v="3E9D12CE-A1E4-EC11-80CB-001DD8B75065"/>
    <x v="11"/>
  </r>
  <r>
    <s v="79528338600"/>
    <s v="63,50"/>
    <s v="970010620664"/>
    <s v="E47B1D91-ABA9-EC11-80C7-001DD8B75065"/>
    <x v="29"/>
  </r>
  <r>
    <s v="79528568623"/>
    <s v="51,00"/>
    <s v="970010861971"/>
    <s v="3203DF8F-F528-ED11-80CB-001DD8B75065"/>
    <x v="22"/>
  </r>
  <r>
    <s v="79528750902"/>
    <s v="152,50"/>
    <s v="970014922609"/>
    <s v="BCBD48C7-C298-ED11-80CC-001DD8B75065"/>
    <x v="9"/>
  </r>
  <r>
    <s v="79529514805"/>
    <s v="100,50"/>
    <s v="970011123953"/>
    <s v="907FF86B-8A23-ED11-80CB-001DD8B75065"/>
    <x v="6"/>
  </r>
  <r>
    <s v="79529522119"/>
    <s v="88,50"/>
    <s v="970013641204"/>
    <s v="204CEED0-1A4A-ED11-80CB-001DD8B75065"/>
    <x v="30"/>
  </r>
  <r>
    <s v="79529525377"/>
    <s v="74,50"/>
    <s v="970012169692"/>
    <s v="9FAA7DA0-8198-EC11-80C7-001DD8B75065"/>
    <x v="9"/>
  </r>
  <r>
    <s v="79529545326"/>
    <s v="80,00"/>
    <s v="970010733494"/>
    <s v="3EB532A8-421D-ED11-80CB-001DD8B75065"/>
    <x v="26"/>
  </r>
  <r>
    <s v="79529552471"/>
    <s v="73,00"/>
    <s v="970012091524"/>
    <s v="4EE1FD3B-5D5E-EC11-80C7-001DD8B75065"/>
    <x v="4"/>
  </r>
  <r>
    <s v="79529584340"/>
    <s v="226,50"/>
    <s v="970014782112"/>
    <s v="FAB97D80-8F76-EC11-80C7-001DD8B75065"/>
    <x v="2"/>
  </r>
  <r>
    <s v="79529705087"/>
    <s v="73,50"/>
    <s v="970012005989"/>
    <s v="D551F2E0-E896-EC11-80C7-001DD8B75065"/>
    <x v="1"/>
  </r>
  <r>
    <s v="79530869062"/>
    <s v="106,50"/>
    <s v="970011210577"/>
    <s v="160E3AA5-0F81-ED11-80CC-001DD8B75065"/>
    <x v="9"/>
  </r>
  <r>
    <s v="79530967098"/>
    <s v="76,67"/>
    <s v="970010995965"/>
    <s v="3ABC723B-87AE-EC11-80C7-001DD8B75065"/>
    <x v="23"/>
  </r>
  <r>
    <s v="79531005080"/>
    <s v="57,00"/>
    <s v="970014499064"/>
    <s v="B3339673-7E98-EC11-80C7-001DD8B75065"/>
    <x v="10"/>
  </r>
  <r>
    <s v="79531037195"/>
    <s v="115,00"/>
    <s v="970014411908"/>
    <s v="CE4AFED0-C7AD-EC11-80C7-001DD8B75065"/>
    <x v="17"/>
  </r>
  <r>
    <s v="79580116024"/>
    <s v="149,50"/>
    <s v="970012156884"/>
    <s v="5693CE73-40BB-EC11-80C7-001DD8B75065"/>
    <x v="5"/>
  </r>
  <r>
    <s v="79591394672"/>
    <s v="110,00"/>
    <s v="970010410915"/>
    <s v="30E3D747-9785-ED11-80CC-001DD8B75065"/>
    <x v="17"/>
  </r>
  <r>
    <s v="79601050220"/>
    <s v="54,00"/>
    <s v="970013803813"/>
    <s v="0F1D8D4B-EDE0-EC11-80CB-001DD8B75065"/>
    <x v="29"/>
  </r>
  <r>
    <s v="79601124552"/>
    <s v="83,50"/>
    <s v="970011902598"/>
    <s v="78BBF86E-4CD7-EC11-80C9-001DD8B75065"/>
    <x v="25"/>
  </r>
  <r>
    <s v="79601279716"/>
    <s v="78,50"/>
    <s v="970011934379"/>
    <s v="4C3B5C1F-A305-ED11-80CB-001DD8B75065"/>
    <x v="3"/>
  </r>
  <r>
    <s v="79601306247"/>
    <s v="93,50"/>
    <s v="970012692379"/>
    <s v="F4D0947C-1463-EC11-80C7-001DD8B75065"/>
    <x v="12"/>
  </r>
  <r>
    <s v="79601533398"/>
    <s v="63,50"/>
    <s v="970010019924"/>
    <s v="40819B12-7539-ED11-80CB-001DD8B75065"/>
    <x v="3"/>
  </r>
  <r>
    <s v="79604424914"/>
    <s v="50,00"/>
    <s v="970011065242"/>
    <s v="96F5A6C4-85BC-EC11-80C7-001DD8B75065"/>
    <x v="4"/>
  </r>
  <r>
    <s v="79604434575"/>
    <s v="100,00"/>
    <s v="970014620156"/>
    <s v="BB2D80B8-EA5B-EC11-80C7-001DD8B75065"/>
    <x v="30"/>
  </r>
  <r>
    <s v="79604446429"/>
    <s v="86,00"/>
    <s v="970013316249"/>
    <s v="B3150A3A-30F1-EC11-80CB-001DD8B75065"/>
    <x v="12"/>
  </r>
  <r>
    <s v="79604449265"/>
    <s v="198,50"/>
    <s v="970013465670"/>
    <s v="0910ABC4-9D5C-EC11-80C7-001DD8B75065"/>
    <x v="20"/>
  </r>
  <r>
    <s v="79604455537"/>
    <s v="51,00"/>
    <s v="970012728696"/>
    <s v="87A5E5C3-026B-ED11-80CB-001DD8B75065"/>
    <x v="6"/>
  </r>
  <r>
    <s v="79604484490"/>
    <s v="63,00"/>
    <s v="970011284822"/>
    <s v="34452073-7486-EC11-80C7-001DD8B75065"/>
    <x v="9"/>
  </r>
  <r>
    <s v="79604498504"/>
    <s v="74,50"/>
    <s v="970014670339"/>
    <s v="F441C482-82E6-EC11-80CB-001DD8B75065"/>
    <x v="3"/>
  </r>
  <r>
    <s v="79604511665"/>
    <s v="65,00"/>
    <s v="970012079509"/>
    <s v="D0F12305-16AD-EC11-80C7-001DD8B75065"/>
    <x v="26"/>
  </r>
  <r>
    <s v="79604542354"/>
    <s v="85,00"/>
    <s v="970011179262"/>
    <s v="F4966E99-6498-EC11-80C7-001DD8B75065"/>
    <x v="17"/>
  </r>
  <r>
    <s v="79604544455"/>
    <s v="50,00"/>
    <s v="970012297987"/>
    <s v="670F189E-29A4-EC11-80C7-001DD8B75065"/>
    <x v="6"/>
  </r>
  <r>
    <s v="79604546863"/>
    <s v="183,00"/>
    <s v="970013002606"/>
    <s v="78E220A8-BD64-EC11-80C7-001DD8B75065"/>
    <x v="0"/>
  </r>
  <r>
    <s v="79604561619"/>
    <s v="52,00"/>
    <s v="970011212959"/>
    <s v="EDE6DA5B-2967-ED11-80CB-001DD8B75065"/>
    <x v="13"/>
  </r>
  <r>
    <s v="79604563825"/>
    <s v="85,50"/>
    <s v="970013811257"/>
    <s v="57A816D1-5745-ED11-80CB-001DD8B75065"/>
    <x v="12"/>
  </r>
  <r>
    <s v="79604568554"/>
    <s v="60,50"/>
    <s v="970013490491"/>
    <s v="6365F8B8-0334-ED11-80CB-001DD8B75065"/>
    <x v="28"/>
  </r>
  <r>
    <s v="79604573429"/>
    <s v="58,50"/>
    <s v="970014381816"/>
    <s v="E91D0AC2-CCA5-EC11-80C7-001DD8B75065"/>
    <x v="2"/>
  </r>
  <r>
    <s v="79604611100"/>
    <s v="68,50"/>
    <s v="970011451858"/>
    <s v="06121069-A359-ED11-80CB-001DD8B75065"/>
    <x v="22"/>
  </r>
  <r>
    <s v="79604616963"/>
    <s v="64,00"/>
    <s v="970011255867"/>
    <s v="A64F29D0-8061-EC11-80C7-001DD8B75065"/>
    <x v="8"/>
  </r>
  <r>
    <s v="79604618078"/>
    <s v="51,00"/>
    <s v="970011916509"/>
    <s v="1478DCF3-549D-EC11-80C7-001DD8B75065"/>
    <x v="1"/>
  </r>
  <r>
    <s v="79604632121"/>
    <s v="73,00"/>
    <s v="970013878568"/>
    <s v="E99B331F-F9A4-EC11-80C7-001DD8B75065"/>
    <x v="19"/>
  </r>
  <r>
    <s v="79604635665"/>
    <s v="241,00"/>
    <s v="970010425911"/>
    <s v="1D78CE69-9E68-EC11-80C7-001DD8B75065"/>
    <x v="9"/>
  </r>
  <r>
    <s v="79604641460"/>
    <s v="63,00"/>
    <s v="970010668221"/>
    <s v="A9A69700-34AC-EC11-80C7-001DD8B75065"/>
    <x v="14"/>
  </r>
  <r>
    <s v="79604651102"/>
    <s v="55,00"/>
    <s v="970013748388"/>
    <s v="F06B867A-16B0-EC11-80C7-001DD8B75065"/>
    <x v="28"/>
  </r>
  <r>
    <s v="79604652559"/>
    <s v="63,00"/>
    <s v="970014664810"/>
    <s v="FF8491A6-A42D-ED11-80CB-001DD8B75065"/>
    <x v="15"/>
  </r>
  <r>
    <s v="79604652609"/>
    <s v="81,50"/>
    <s v="970012798767"/>
    <s v="92266935-B1A0-ED11-80CC-001DD8B75065"/>
    <x v="29"/>
  </r>
  <r>
    <s v="79604666966"/>
    <s v="50,50"/>
    <s v="970013726296"/>
    <s v="223648BC-6CED-EC11-80CB-001DD8B75065"/>
    <x v="15"/>
  </r>
  <r>
    <s v="79604668849"/>
    <s v="71,50"/>
    <s v="970014324097"/>
    <s v="DD424EEB-95A3-ED11-80CC-001DD8B75065"/>
    <x v="25"/>
  </r>
  <r>
    <s v="79604681805"/>
    <s v="91,50"/>
    <s v="970010545749"/>
    <s v="25C2EE6B-7B8D-EC11-80C7-001DD8B75065"/>
    <x v="2"/>
  </r>
  <r>
    <s v="79604689180"/>
    <s v="59,00"/>
    <s v="970012361716"/>
    <s v="AB8938BE-C963-EC11-80C7-001DD8B75065"/>
    <x v="27"/>
  </r>
  <r>
    <s v="79604738864"/>
    <s v="115,00"/>
    <s v="970011415103"/>
    <s v="752E3B0B-B8FE-EC11-80CB-001DD8B75065"/>
    <x v="20"/>
  </r>
  <r>
    <s v="79604871736"/>
    <s v="75,50"/>
    <s v="970011443240"/>
    <s v="F05EF63D-CB94-ED11-80CC-001DD8B75065"/>
    <x v="12"/>
  </r>
  <r>
    <s v="79604877843"/>
    <s v="64,50"/>
    <s v="970011670325"/>
    <s v="000DBECF-298F-EC11-80C7-001DD8B75065"/>
    <x v="24"/>
  </r>
  <r>
    <s v="79604973520"/>
    <s v="52,00"/>
    <s v="970014534361"/>
    <s v="91938C6A-0423-ED11-80CB-001DD8B75065"/>
    <x v="3"/>
  </r>
  <r>
    <s v="79604994569"/>
    <s v="152,00"/>
    <s v="970014330047"/>
    <s v="2D32536A-376E-ED11-80CB-001DD8B75065"/>
    <x v="9"/>
  </r>
  <r>
    <s v="79606313504"/>
    <s v="100,00"/>
    <s v="970010151745"/>
    <s v="0584617A-0A9C-ED11-80CC-001DD8B75065"/>
    <x v="8"/>
  </r>
  <r>
    <s v="79606403603"/>
    <s v="53,50"/>
    <s v="970013050981"/>
    <s v="CEC14839-B993-EC11-80C7-001DD8B75065"/>
    <x v="4"/>
  </r>
  <r>
    <s v="79608576870"/>
    <s v="90,00"/>
    <s v="970012941630"/>
    <s v="F1E1E698-E4A2-ED11-80CC-001DD8B75065"/>
    <x v="3"/>
  </r>
  <r>
    <s v="79608622757"/>
    <s v="145,00"/>
    <s v="970012503120"/>
    <s v="2B289FEB-CC6F-ED11-80CB-001DD8B75065"/>
    <x v="29"/>
  </r>
  <r>
    <s v="79608652979"/>
    <s v="90,50"/>
    <s v="970012421243"/>
    <s v="F771451F-850E-ED11-80CB-001DD8B75065"/>
    <x v="26"/>
  </r>
  <r>
    <s v="79608757404"/>
    <s v="98,00"/>
    <s v="970014450737"/>
    <s v="79991835-089B-ED11-80CC-001DD8B75065"/>
    <x v="26"/>
  </r>
  <r>
    <s v="79608768577"/>
    <s v="51,00"/>
    <s v="970010437224"/>
    <s v="79EA7C54-CCE3-EC11-80CB-001DD8B75065"/>
    <x v="25"/>
  </r>
  <r>
    <s v="79608813907"/>
    <s v="81,50"/>
    <s v="970012326227"/>
    <s v="27ED20CB-E159-ED11-80CB-001DD8B75065"/>
    <x v="4"/>
  </r>
  <r>
    <s v="79608879344"/>
    <s v="53,00"/>
    <s v="970010727714"/>
    <s v="6FF3A332-7039-ED11-80CB-001DD8B75065"/>
    <x v="22"/>
  </r>
  <r>
    <s v="79608901631"/>
    <s v="64,50"/>
    <s v="970012990372"/>
    <s v="883AF237-10D5-EC11-80C9-001DD8B75065"/>
    <x v="7"/>
  </r>
  <r>
    <s v="79608986007"/>
    <s v="127,00"/>
    <s v="970014211738"/>
    <s v="9C3E9E22-EDB0-EC11-80C7-001DD8B75065"/>
    <x v="9"/>
  </r>
  <r>
    <s v="79610290971"/>
    <s v="51,50"/>
    <s v="970010079849"/>
    <s v="5291F21F-3DD0-EC11-80C9-001DD8B75065"/>
    <x v="26"/>
  </r>
  <r>
    <s v="79610582505"/>
    <s v="50,75"/>
    <s v="970011583280"/>
    <s v="D8682EA9-DCEE-EC11-80CB-001DD8B75065"/>
    <x v="20"/>
  </r>
  <r>
    <s v="79610596699"/>
    <s v="54,50"/>
    <s v="970011493875"/>
    <s v="B1BFB80B-8780-ED11-80CC-001DD8B75065"/>
    <x v="25"/>
  </r>
  <r>
    <s v="79610730936"/>
    <s v="67,50"/>
    <s v="970011082383"/>
    <s v="023D8EC6-ED58-ED11-80CB-001DD8B75065"/>
    <x v="27"/>
  </r>
  <r>
    <s v="79610793757"/>
    <s v="119,50"/>
    <s v="970012525846"/>
    <s v="D5E9784A-3B9E-ED11-80CC-001DD8B75065"/>
    <x v="23"/>
  </r>
  <r>
    <s v="79610872005"/>
    <s v="91,50"/>
    <s v="970011475426"/>
    <s v="F7CC0515-7B8E-ED11-80CC-001DD8B75065"/>
    <x v="5"/>
  </r>
  <r>
    <s v="79611663447"/>
    <s v="188,00"/>
    <s v="970013687440"/>
    <s v="5D6E23B4-AEA3-ED11-80CC-001DD8B75065"/>
    <x v="0"/>
  </r>
  <r>
    <s v="79611729733"/>
    <s v="79,00"/>
    <s v="970010623168"/>
    <s v="BE4C4CAE-4625-ED11-80CB-001DD8B75065"/>
    <x v="28"/>
  </r>
  <r>
    <s v="79612628759"/>
    <s v="53,50"/>
    <s v="9800000067314"/>
    <s v="D67FB2A9-0B6B-ED11-80CB-001DD8B75065"/>
    <x v="20"/>
  </r>
  <r>
    <s v="79612682147"/>
    <s v="82,78"/>
    <s v="970013250247"/>
    <s v="C1557475-9189-EC11-80C7-001DD8B75065"/>
    <x v="10"/>
  </r>
  <r>
    <s v="79612684717"/>
    <s v="349,00"/>
    <s v="970011382977"/>
    <s v="4E8B471B-279E-ED11-80CC-001DD8B75065"/>
    <x v="23"/>
  </r>
  <r>
    <s v="79612685008"/>
    <s v="114,00"/>
    <s v="970014002572"/>
    <s v="5EE2D02A-5A12-ED11-80CB-001DD8B75065"/>
    <x v="13"/>
  </r>
  <r>
    <s v="79612705646"/>
    <s v="56,00"/>
    <s v="970013287928"/>
    <s v="395A2201-79A3-EC11-80C7-001DD8B75065"/>
    <x v="30"/>
  </r>
  <r>
    <s v="79612732404"/>
    <s v="73,50"/>
    <s v="970012667581"/>
    <s v="54BAEB31-507D-ED11-80CC-001DD8B75065"/>
    <x v="10"/>
  </r>
  <r>
    <s v="79612735565"/>
    <s v="68,92"/>
    <s v="970010839323"/>
    <s v="E7F67322-1D9D-EC11-80C7-001DD8B75065"/>
    <x v="20"/>
  </r>
  <r>
    <s v="79612738145"/>
    <s v="77,00"/>
    <s v="970014358444"/>
    <s v="FE155332-75AB-EC11-80C7-001DD8B75065"/>
    <x v="14"/>
  </r>
  <r>
    <s v="79612765332"/>
    <s v="94,00"/>
    <s v="970014101653"/>
    <s v="6E99A5DB-676A-ED11-80CB-001DD8B75065"/>
    <x v="21"/>
  </r>
  <r>
    <s v="79612833902"/>
    <s v="50,50"/>
    <s v="970014574233"/>
    <s v="A953148B-CB72-ED11-80CB-001DD8B75065"/>
    <x v="23"/>
  </r>
  <r>
    <s v="79612853685"/>
    <s v="141,00"/>
    <s v="970012178307"/>
    <s v="D0A16910-94E2-EC11-80CB-001DD8B75065"/>
    <x v="4"/>
  </r>
  <r>
    <s v="79612900070"/>
    <s v="58,00"/>
    <s v="970014386418"/>
    <s v="C12B7E23-CBDC-EC11-80CB-001DD8B75065"/>
    <x v="17"/>
  </r>
  <r>
    <s v="79612942363"/>
    <s v="53,00"/>
    <s v="970010602123"/>
    <s v="4F0047DA-BB8F-EC11-80C7-001DD8B75065"/>
    <x v="21"/>
  </r>
  <r>
    <s v="79612965036"/>
    <s v="79,00"/>
    <s v="970010179861"/>
    <s v="4F1C743F-CD8F-EC11-80C7-001DD8B75065"/>
    <x v="15"/>
  </r>
  <r>
    <s v="79612965058"/>
    <s v="61,50"/>
    <s v="970014899346"/>
    <s v="9C5926B7-4AA8-EC11-80C7-001DD8B75065"/>
    <x v="26"/>
  </r>
  <r>
    <s v="79612967095"/>
    <s v="146,00"/>
    <s v="970011413290"/>
    <s v="D976BEA4-B48F-EC11-80C7-001DD8B75065"/>
    <x v="8"/>
  </r>
  <r>
    <s v="79612978711"/>
    <s v="76,35"/>
    <s v="970012174862"/>
    <s v="0DC0E9F6-8CA7-EC11-80C7-001DD8B75065"/>
    <x v="16"/>
  </r>
  <r>
    <s v="79612994987"/>
    <s v="56,00"/>
    <s v="970014980374"/>
    <s v="2F9D58BA-D9E8-EC11-80CB-001DD8B75065"/>
    <x v="18"/>
  </r>
  <r>
    <s v="79613010021"/>
    <s v="51,17"/>
    <s v="970014557200"/>
    <s v="82A2AFE0-06A1-EC11-80C7-001DD8B75065"/>
    <x v="11"/>
  </r>
  <r>
    <s v="79613030844"/>
    <s v="67,00"/>
    <s v="970014328483"/>
    <s v="ECD62997-9F36-ED11-80CB-001DD8B75065"/>
    <x v="29"/>
  </r>
  <r>
    <s v="79613034248"/>
    <s v="65,00"/>
    <s v="970010199610"/>
    <s v="75F7979D-BB5C-EC11-80C7-001DD8B75065"/>
    <x v="0"/>
  </r>
  <r>
    <s v="79613044115"/>
    <s v="50,00"/>
    <s v="970010432736"/>
    <s v="E537CFCC-A061-EC11-80C7-001DD8B75065"/>
    <x v="13"/>
  </r>
  <r>
    <s v="79613044426"/>
    <s v="151,50"/>
    <s v="970011496502"/>
    <s v="98A34848-6FAA-EC11-80C7-001DD8B75065"/>
    <x v="13"/>
  </r>
  <r>
    <s v="79613051654"/>
    <s v="129,50"/>
    <s v="970012776703"/>
    <s v="E82F89AB-7C5E-EC11-80C7-001DD8B75065"/>
    <x v="19"/>
  </r>
  <r>
    <s v="79613084668"/>
    <s v="78,00"/>
    <s v="970013252112"/>
    <s v="E1F2D4F0-429A-EC11-80C7-001DD8B75065"/>
    <x v="7"/>
  </r>
  <r>
    <s v="79613085102"/>
    <s v="69,00"/>
    <s v="9800000628430"/>
    <s v="44B8A6CF-B21B-ED11-80CB-001DD8B75065"/>
    <x v="4"/>
  </r>
  <r>
    <s v="79613132354"/>
    <s v="56,58"/>
    <s v="970010107278"/>
    <s v="629A3950-B99B-EC11-80C7-001DD8B75065"/>
    <x v="18"/>
  </r>
  <r>
    <s v="79613134578"/>
    <s v="51,00"/>
    <s v="970012567428"/>
    <s v="7B4042C9-F775-EC11-80C7-001DD8B75065"/>
    <x v="5"/>
  </r>
  <r>
    <s v="79613148844"/>
    <s v="54,00"/>
    <s v="970012027281"/>
    <s v="8E52B555-CB77-ED11-80CC-001DD8B75065"/>
    <x v="27"/>
  </r>
  <r>
    <s v="79613151817"/>
    <s v="66,50"/>
    <s v="970013144542"/>
    <s v="34D3344C-3925-ED11-80CB-001DD8B75065"/>
    <x v="21"/>
  </r>
  <r>
    <s v="79613180822"/>
    <s v="67,50"/>
    <s v="970014933330"/>
    <s v="E08C38D3-2DF1-EC11-80CB-001DD8B75065"/>
    <x v="19"/>
  </r>
  <r>
    <s v="79613190428"/>
    <s v="56,50"/>
    <s v="970013170599"/>
    <s v="CAB55B1F-4FF8-EC11-80CB-001DD8B75065"/>
    <x v="15"/>
  </r>
  <r>
    <s v="79613210532"/>
    <s v="83,00"/>
    <s v="970013882843"/>
    <s v="BE96C134-557D-ED11-80CC-001DD8B75065"/>
    <x v="12"/>
  </r>
  <r>
    <s v="79613210778"/>
    <s v="72,92"/>
    <s v="970013272433"/>
    <s v="E54B5D8C-97AB-EC11-80C7-001DD8B75065"/>
    <x v="26"/>
  </r>
  <r>
    <s v="79613234358"/>
    <s v="96,50"/>
    <s v="970010281388"/>
    <s v="66AD5AFE-8A7C-ED11-80CC-001DD8B75065"/>
    <x v="13"/>
  </r>
  <r>
    <s v="79613246102"/>
    <s v="209,53"/>
    <s v="970010407315"/>
    <s v="EB19D187-0AA5-EC11-80C7-001DD8B75065"/>
    <x v="12"/>
  </r>
  <r>
    <s v="79613257095"/>
    <s v="81,50"/>
    <s v="970010390679"/>
    <s v="9FCFBEBB-F38F-EC11-80C7-001DD8B75065"/>
    <x v="26"/>
  </r>
  <r>
    <s v="79613267111"/>
    <s v="90,00"/>
    <s v="970013606970"/>
    <s v="A9E493A4-A9A0-EC11-80C7-001DD8B75065"/>
    <x v="28"/>
  </r>
  <r>
    <s v="79613282626"/>
    <s v="63,00"/>
    <s v="970010296696"/>
    <s v="756A113A-6EE9-EC11-80CB-001DD8B75065"/>
    <x v="22"/>
  </r>
  <r>
    <s v="79613300999"/>
    <s v="69,50"/>
    <s v="970011695078"/>
    <s v="3602B119-79B2-EC11-80C7-001DD8B75065"/>
    <x v="29"/>
  </r>
  <r>
    <s v="79613301967"/>
    <s v="138,50"/>
    <s v="970012436823"/>
    <s v="59FD1AB6-06A5-EC11-80C7-001DD8B75065"/>
    <x v="17"/>
  </r>
  <r>
    <s v="79613321386"/>
    <s v="50,00"/>
    <s v="970011678726"/>
    <s v="FB2195FC-2255-ED11-80CB-001DD8B75065"/>
    <x v="17"/>
  </r>
  <r>
    <s v="79614013332"/>
    <s v="204,00"/>
    <s v="970014005345"/>
    <s v="00D465CC-447C-EC11-80C7-001DD8B75065"/>
    <x v="22"/>
  </r>
  <r>
    <s v="79614016795"/>
    <s v="56,75"/>
    <s v="970010850101"/>
    <s v="AFFB4A45-6799-EC11-80C7-001DD8B75065"/>
    <x v="28"/>
  </r>
  <r>
    <s v="79614044697"/>
    <s v="53,50"/>
    <s v="970011027904"/>
    <s v="C86D716C-2884-EC11-80C7-001DD8B75065"/>
    <x v="7"/>
  </r>
  <r>
    <s v="79614048808"/>
    <s v="83,00"/>
    <s v="970011900969"/>
    <s v="454462BB-064F-ED11-80CB-001DD8B75065"/>
    <x v="27"/>
  </r>
  <r>
    <s v="79614052570"/>
    <s v="52,00"/>
    <s v="970013537360"/>
    <s v="2AB61DE6-DDDC-EC11-80CB-001DD8B75065"/>
    <x v="21"/>
  </r>
  <r>
    <s v="79614072223"/>
    <s v="208,00"/>
    <s v="970014620670"/>
    <s v="19F600D9-2293-EC11-80C7-001DD8B75065"/>
    <x v="8"/>
  </r>
  <r>
    <s v="79614090563"/>
    <s v="69,50"/>
    <s v="970010756348"/>
    <s v="5C78DADC-6C94-EC11-80C7-001DD8B75065"/>
    <x v="27"/>
  </r>
  <r>
    <s v="79614102610"/>
    <s v="55,50"/>
    <s v="970011206973"/>
    <s v="D67117F0-AE59-ED11-80CB-001DD8B75065"/>
    <x v="26"/>
  </r>
  <r>
    <s v="79614107450"/>
    <s v="142,50"/>
    <s v="970012173664"/>
    <s v="F51AB9B6-21F2-EC11-80CB-001DD8B75065"/>
    <x v="27"/>
  </r>
  <r>
    <s v="79614113443"/>
    <s v="59,50"/>
    <s v="970010035371"/>
    <s v="D3F078E8-5F2C-ED11-80CB-001DD8B75065"/>
    <x v="21"/>
  </r>
  <r>
    <s v="79614148656"/>
    <s v="62,50"/>
    <s v="970013246724"/>
    <s v="0578534F-B38C-EC11-80C7-001DD8B75065"/>
    <x v="6"/>
  </r>
  <r>
    <s v="79614176367"/>
    <s v="148,50"/>
    <s v="970011883116"/>
    <s v="612CBCA1-D8A5-EC11-80C7-001DD8B75065"/>
    <x v="8"/>
  </r>
  <r>
    <s v="79614208677"/>
    <s v="52,00"/>
    <s v="970013214087"/>
    <s v="546F001E-4D5E-EC11-80C7-001DD8B75065"/>
    <x v="8"/>
  </r>
  <r>
    <s v="79614224542"/>
    <s v="106,00"/>
    <s v="970012786901"/>
    <s v="01351EC5-FDB6-EC11-80C7-001DD8B75065"/>
    <x v="10"/>
  </r>
  <r>
    <s v="79614250163"/>
    <s v="80,54"/>
    <s v="970010634945"/>
    <s v="4D84E4CF-4B86-EC11-80C7-001DD8B75065"/>
    <x v="2"/>
  </r>
  <r>
    <s v="79614316126"/>
    <s v="58,00"/>
    <s v="970011693542"/>
    <s v="D84C6EB7-1F5C-EC11-80C7-001DD8B75065"/>
    <x v="2"/>
  </r>
  <r>
    <s v="79614319701"/>
    <s v="66,50"/>
    <s v="970014199457"/>
    <s v="69A199D0-7FB1-EC11-80C7-001DD8B75065"/>
    <x v="7"/>
  </r>
  <r>
    <s v="79614396277"/>
    <s v="65,00"/>
    <s v="970014459200"/>
    <s v="5BF42CD6-63EA-EC11-80CB-001DD8B75065"/>
    <x v="2"/>
  </r>
  <r>
    <s v="79614423058"/>
    <s v="116,00"/>
    <s v="970013235211"/>
    <s v="F7A57572-0E9B-ED11-80CC-001DD8B75065"/>
    <x v="26"/>
  </r>
  <r>
    <s v="79614431984"/>
    <s v="94,00"/>
    <s v="970013517907"/>
    <s v="7F265F77-5EB6-EC11-80C7-001DD8B75065"/>
    <x v="18"/>
  </r>
  <r>
    <s v="79614432515"/>
    <s v="84,00"/>
    <s v="970014459858"/>
    <s v="CC752DA3-8DA3-ED11-80CC-001DD8B75065"/>
    <x v="0"/>
  </r>
  <r>
    <s v="79614434040"/>
    <s v="211,00"/>
    <s v="970010524591"/>
    <s v="49082C22-2EA1-ED11-80CC-001DD8B75065"/>
    <x v="30"/>
  </r>
  <r>
    <s v="79614435209"/>
    <s v="78,00"/>
    <s v="970013917974"/>
    <s v="E6670C63-A7C3-EC11-80C7-001DD8B75065"/>
    <x v="1"/>
  </r>
  <r>
    <s v="79614436835"/>
    <s v="69,50"/>
    <s v="970011120004"/>
    <s v="85E5135E-9090-EC11-80C7-001DD8B75065"/>
    <x v="24"/>
  </r>
  <r>
    <s v="79614440544"/>
    <s v="79,50"/>
    <s v="970012065489"/>
    <s v="6C6C79AE-C491-ED11-80CC-001DD8B75065"/>
    <x v="20"/>
  </r>
  <r>
    <s v="79614442169"/>
    <s v="54,50"/>
    <s v="970012947848"/>
    <s v="FB8A5EB5-AD0D-ED11-80CB-001DD8B75065"/>
    <x v="22"/>
  </r>
  <r>
    <s v="79614442756"/>
    <s v="110,50"/>
    <s v="970012862659"/>
    <s v="35CA240D-FF5B-EC11-80C7-001DD8B75065"/>
    <x v="2"/>
  </r>
  <r>
    <s v="79614445556"/>
    <s v="116,50"/>
    <s v="970010165956"/>
    <s v="A2C43CF9-4A8E-EC11-80C7-001DD8B75065"/>
    <x v="0"/>
  </r>
  <r>
    <s v="79614455082"/>
    <s v="85,00"/>
    <s v="970014764613"/>
    <s v="9499C473-EF90-ED11-80CC-001DD8B75065"/>
    <x v="11"/>
  </r>
  <r>
    <s v="79614466088"/>
    <s v="71,50"/>
    <s v="970014944712"/>
    <s v="99F52566-C33C-ED11-80CB-001DD8B75065"/>
    <x v="23"/>
  </r>
  <r>
    <s v="79614483849"/>
    <s v="77,50"/>
    <s v="970012878484"/>
    <s v="E48FDA9C-06A6-EC11-80C7-001DD8B75065"/>
    <x v="11"/>
  </r>
  <r>
    <s v="79614504072"/>
    <s v="64,00"/>
    <s v="970010215925"/>
    <s v="5A7E95EC-0168-EC11-80C7-001DD8B75065"/>
    <x v="11"/>
  </r>
  <r>
    <s v="79614508047"/>
    <s v="54,00"/>
    <s v="970013402841"/>
    <s v="5584E71E-BF60-ED11-80CB-001DD8B75065"/>
    <x v="11"/>
  </r>
  <r>
    <s v="79614526511"/>
    <s v="85,50"/>
    <s v="970010177130"/>
    <s v="EC3529D1-8244-ED11-80CB-001DD8B75065"/>
    <x v="23"/>
  </r>
  <r>
    <s v="79614529163"/>
    <s v="90,50"/>
    <s v="970011289440"/>
    <s v="0402A44E-308E-EC11-80C7-001DD8B75065"/>
    <x v="25"/>
  </r>
  <r>
    <s v="79614545751"/>
    <s v="253,50"/>
    <s v="970011847519"/>
    <s v="F0262D98-F31E-ED11-80CB-001DD8B75065"/>
    <x v="23"/>
  </r>
  <r>
    <s v="79614578305"/>
    <s v="180,50"/>
    <s v="970010896895"/>
    <s v="866A1E6B-EB97-ED11-80CC-001DD8B75065"/>
    <x v="4"/>
  </r>
  <r>
    <s v="79614637582"/>
    <s v="54,50"/>
    <s v="970012984417"/>
    <s v="1F3AC8F5-B890-ED11-80CC-001DD8B75065"/>
    <x v="11"/>
  </r>
  <r>
    <s v="79614720921"/>
    <s v="96,50"/>
    <s v="970013773456"/>
    <s v="F5585C2F-C359-ED11-80CB-001DD8B75065"/>
    <x v="4"/>
  </r>
  <r>
    <s v="79614752978"/>
    <s v="134,00"/>
    <s v="970013645742"/>
    <s v="8E437BCD-3F9A-ED11-80CC-001DD8B75065"/>
    <x v="1"/>
  </r>
  <r>
    <s v="79614767903"/>
    <s v="196,50"/>
    <s v="970012942347"/>
    <s v="BE552470-E072-ED11-80CB-001DD8B75065"/>
    <x v="28"/>
  </r>
  <r>
    <s v="79614775113"/>
    <s v="56,50"/>
    <s v="970014021995"/>
    <s v="B003165D-D8A1-EC11-80C7-001DD8B75065"/>
    <x v="30"/>
  </r>
  <r>
    <s v="79614776768"/>
    <s v="311,00"/>
    <s v="970013724652"/>
    <s v="17A7C9D6-0E97-ED11-80CC-001DD8B75065"/>
    <x v="16"/>
  </r>
  <r>
    <s v="79614804757"/>
    <s v="54,50"/>
    <s v="970013936894"/>
    <s v="EEFF5924-A59F-ED11-80CC-001DD8B75065"/>
    <x v="6"/>
  </r>
  <r>
    <s v="79614806959"/>
    <s v="52,50"/>
    <s v="970011206873"/>
    <s v="E78AE0D4-B92D-ED11-80CB-001DD8B75065"/>
    <x v="28"/>
  </r>
  <r>
    <s v="79614815360"/>
    <s v="112,00"/>
    <s v="970010300542"/>
    <s v="457C0EFF-066E-EC11-80C7-001DD8B75065"/>
    <x v="7"/>
  </r>
  <r>
    <s v="79614818127"/>
    <s v="96,50"/>
    <s v="970014978094"/>
    <s v="DB410722-AE35-ED11-80CB-001DD8B75065"/>
    <x v="29"/>
  </r>
  <r>
    <s v="79614857602"/>
    <s v="110,00"/>
    <s v="970012881650"/>
    <s v="F8A68F83-F2EA-EC11-80CB-001DD8B75065"/>
    <x v="14"/>
  </r>
  <r>
    <s v="79614886157"/>
    <s v="61,00"/>
    <s v="970010493551"/>
    <s v="D461AEE0-E997-ED11-80CC-001DD8B75065"/>
    <x v="4"/>
  </r>
  <r>
    <s v="79614939756"/>
    <s v="91,00"/>
    <s v="970011717882"/>
    <s v="2C6D9F59-E229-ED11-80CB-001DD8B75065"/>
    <x v="10"/>
  </r>
  <r>
    <s v="79614970065"/>
    <s v="200,00"/>
    <s v="970010084307"/>
    <s v="19BC1965-7B92-ED11-80CC-001DD8B75065"/>
    <x v="20"/>
  </r>
  <r>
    <s v="79614977622"/>
    <s v="71,50"/>
    <s v="970012959824"/>
    <s v="8415C8E8-5A8E-EC11-80C7-001DD8B75065"/>
    <x v="27"/>
  </r>
  <r>
    <s v="79614977951"/>
    <s v="54,00"/>
    <s v="970012178421"/>
    <s v="E0E7F803-19B3-EC11-80C7-001DD8B75065"/>
    <x v="12"/>
  </r>
  <r>
    <s v="79614994184"/>
    <s v="100,50"/>
    <s v="970013916535"/>
    <s v="B4D47007-9A8D-ED11-80CC-001DD8B75065"/>
    <x v="22"/>
  </r>
  <r>
    <s v="79614999300"/>
    <s v="53,00"/>
    <s v="970014510290"/>
    <s v="E1D288B7-BC86-ED11-80CC-001DD8B75065"/>
    <x v="19"/>
  </r>
  <r>
    <s v="79615027077"/>
    <s v="58,50"/>
    <s v="970010884575"/>
    <s v="2341CB02-3F81-ED11-80CC-001DD8B75065"/>
    <x v="9"/>
  </r>
  <r>
    <s v="79615037064"/>
    <s v="73,50"/>
    <s v="970014901608"/>
    <s v="BD1729E2-BE05-ED11-80CB-001DD8B75065"/>
    <x v="22"/>
  </r>
  <r>
    <s v="79615095182"/>
    <s v="64,50"/>
    <s v="970014379164"/>
    <s v="CC00E967-8E2A-ED11-80CB-001DD8B75065"/>
    <x v="27"/>
  </r>
  <r>
    <s v="79615099987"/>
    <s v="120,00"/>
    <s v="970013402836"/>
    <s v="C9BFB1EA-08A2-ED11-80CC-001DD8B75065"/>
    <x v="24"/>
  </r>
  <r>
    <s v="79615118479"/>
    <s v="52,50"/>
    <s v="970014675364"/>
    <s v="8F76988F-9B8C-EC11-80C7-001DD8B75065"/>
    <x v="30"/>
  </r>
  <r>
    <s v="79615151888"/>
    <s v="75,21"/>
    <s v="970010196233"/>
    <s v="A8F1DCE6-3699-EC11-80C7-001DD8B75065"/>
    <x v="25"/>
  </r>
  <r>
    <s v="79615161349"/>
    <s v="83,50"/>
    <s v="970012408458"/>
    <s v="08747160-7587-ED11-80CC-001DD8B75065"/>
    <x v="13"/>
  </r>
  <r>
    <s v="79615173156"/>
    <s v="50,00"/>
    <s v="970013879087"/>
    <s v="E00D1798-B138-ED11-80CB-001DD8B75065"/>
    <x v="6"/>
  </r>
  <r>
    <s v="79615190210"/>
    <s v="50,50"/>
    <s v="970011818490"/>
    <s v="7E3D0B30-63D3-EC11-80C9-001DD8B75065"/>
    <x v="18"/>
  </r>
  <r>
    <s v="79615197660"/>
    <s v="55,50"/>
    <s v="970012277845"/>
    <s v="C277425D-065F-EC11-80C7-001DD8B75065"/>
    <x v="6"/>
  </r>
  <r>
    <s v="79615246907"/>
    <s v="76,39"/>
    <s v="970012008321"/>
    <s v="3E1659C8-92A6-EC11-80C7-001DD8B75065"/>
    <x v="15"/>
  </r>
  <r>
    <s v="79615313298"/>
    <s v="81,50"/>
    <s v="970014309700"/>
    <s v="ED62A139-897E-EC11-80C7-001DD8B75065"/>
    <x v="12"/>
  </r>
  <r>
    <s v="79615837439"/>
    <s v="107,50"/>
    <s v="970013098356"/>
    <s v="7F054873-895B-ED11-80CB-001DD8B75065"/>
    <x v="5"/>
  </r>
  <r>
    <s v="79615861194"/>
    <s v="51,50"/>
    <s v="970014452011"/>
    <s v="5A9CD0F6-979B-EC11-80C7-001DD8B75065"/>
    <x v="3"/>
  </r>
  <r>
    <s v="79615870990"/>
    <s v="59,50"/>
    <s v="970014627366"/>
    <s v="39F5EF5B-4B30-ED11-80CB-001DD8B75065"/>
    <x v="15"/>
  </r>
  <r>
    <s v="79615893945"/>
    <s v="53,00"/>
    <s v="970013508382"/>
    <s v="BD9F71D3-D122-ED11-80CB-001DD8B75065"/>
    <x v="11"/>
  </r>
  <r>
    <s v="79615922057"/>
    <s v="99,50"/>
    <s v="970010343459"/>
    <s v="5CF796DA-152A-ED11-80CB-001DD8B75065"/>
    <x v="23"/>
  </r>
  <r>
    <s v="79615959799"/>
    <s v="65,00"/>
    <s v="970010818635"/>
    <s v="2E9F29AC-2F71-EC11-80C7-001DD8B75065"/>
    <x v="25"/>
  </r>
  <r>
    <s v="79615974534"/>
    <s v="51,00"/>
    <s v="970011303464"/>
    <s v="EC507150-FCA2-ED11-80CC-001DD8B75065"/>
    <x v="3"/>
  </r>
  <r>
    <s v="79615977406"/>
    <s v="88,27"/>
    <s v="970010415820"/>
    <s v="DCBACDF3-0A5F-EC11-80C7-001DD8B75065"/>
    <x v="22"/>
  </r>
  <r>
    <s v="79616164621"/>
    <s v="57,00"/>
    <s v="970010536320"/>
    <s v="C2B49957-868D-EC11-80C7-001DD8B75065"/>
    <x v="6"/>
  </r>
  <r>
    <s v="79616528000"/>
    <s v="122,50"/>
    <s v="970010813385"/>
    <s v="9EA3A81E-3AA5-ED11-80CC-001DD8B75065"/>
    <x v="25"/>
  </r>
  <r>
    <s v="79616607314"/>
    <s v="54,50"/>
    <s v="970013373646"/>
    <s v="C80C4232-8D77-ED11-80CC-001DD8B75065"/>
    <x v="29"/>
  </r>
  <r>
    <s v="79616664900"/>
    <s v="53,63"/>
    <s v="970010423893"/>
    <s v="7931393A-E85B-EC11-80C7-001DD8B75065"/>
    <x v="13"/>
  </r>
  <r>
    <s v="79616771262"/>
    <s v="50,00"/>
    <s v="970010192129"/>
    <s v="26FCE268-A173-ED11-80CC-001DD8B75065"/>
    <x v="14"/>
  </r>
  <r>
    <s v="79616849481"/>
    <s v="60,00"/>
    <s v="970010047926"/>
    <s v="0AA19EE5-A314-ED11-80CB-001DD8B75065"/>
    <x v="19"/>
  </r>
  <r>
    <s v="79618511342"/>
    <s v="108,00"/>
    <s v="970010154066"/>
    <s v="272D8293-12B4-EC11-80C7-001DD8B75065"/>
    <x v="13"/>
  </r>
  <r>
    <s v="79618592253"/>
    <s v="90,00"/>
    <s v="9800000533956"/>
    <s v="DF241FB8-6BD3-EC11-80C9-001DD8B75065"/>
    <x v="2"/>
  </r>
  <r>
    <s v="79620009598"/>
    <s v="94,50"/>
    <s v="970014385133"/>
    <s v="82D17A7B-F89E-ED11-80CC-001DD8B75065"/>
    <x v="13"/>
  </r>
  <r>
    <s v="79620019551"/>
    <s v="68,00"/>
    <s v="9800002747863"/>
    <s v="C1BFEEAD-C31E-ED11-80CB-001DD8B75065"/>
    <x v="26"/>
  </r>
  <r>
    <s v="79620037634"/>
    <s v="269,50"/>
    <s v="970011035963"/>
    <s v="0543FB27-ED33-ED11-80CB-001DD8B75065"/>
    <x v="27"/>
  </r>
  <r>
    <s v="79620042000"/>
    <s v="55,48"/>
    <s v="970010613993"/>
    <s v="800485F0-97A0-EC11-80C7-001DD8B75065"/>
    <x v="28"/>
  </r>
  <r>
    <s v="79620051369"/>
    <s v="69,00"/>
    <s v="970012895660"/>
    <s v="95A89EE2-F17D-ED11-80CC-001DD8B75065"/>
    <x v="18"/>
  </r>
  <r>
    <s v="79620054838"/>
    <s v="376,00"/>
    <s v="970010476123"/>
    <s v="109B7803-7F5E-ED11-80CB-001DD8B75065"/>
    <x v="11"/>
  </r>
  <r>
    <s v="79620058986"/>
    <s v="88,50"/>
    <s v="970011425441"/>
    <s v="F1EAB932-7257-ED11-80CB-001DD8B75065"/>
    <x v="22"/>
  </r>
  <r>
    <s v="79620065249"/>
    <s v="80,50"/>
    <s v="970014686843"/>
    <s v="A6BAA385-418B-ED11-80CC-001DD8B75065"/>
    <x v="3"/>
  </r>
  <r>
    <s v="79620074747"/>
    <s v="54,00"/>
    <s v="970011624034"/>
    <s v="9A43A778-FAC5-EC11-80C7-001DD8B75065"/>
    <x v="11"/>
  </r>
  <r>
    <s v="79620075291"/>
    <s v="96,50"/>
    <s v="970011254814"/>
    <s v="10A65644-2079-EC11-80C7-001DD8B75065"/>
    <x v="26"/>
  </r>
  <r>
    <s v="79620080734"/>
    <s v="117,50"/>
    <s v="970011162175"/>
    <s v="79C5EAD4-C04A-ED11-80CB-001DD8B75065"/>
    <x v="20"/>
  </r>
  <r>
    <s v="79620105555"/>
    <s v="148,00"/>
    <s v="970014055420"/>
    <s v="D2443D8A-D397-ED11-80CC-001DD8B75065"/>
    <x v="4"/>
  </r>
  <r>
    <s v="79620121210"/>
    <s v="234,50"/>
    <s v="970014819328"/>
    <s v="78676162-199E-ED11-80CC-001DD8B75065"/>
    <x v="24"/>
  </r>
  <r>
    <s v="79620144806"/>
    <s v="56,00"/>
    <s v="970013577235"/>
    <s v="92CDDB63-6728-ED11-80CB-001DD8B75065"/>
    <x v="19"/>
  </r>
  <r>
    <s v="79620158316"/>
    <s v="59,00"/>
    <s v="970014873330"/>
    <s v="B080BE7B-7FFB-EC11-80CB-001DD8B75065"/>
    <x v="0"/>
  </r>
  <r>
    <s v="79620183885"/>
    <s v="80,00"/>
    <s v="970014048368"/>
    <s v="02AFEE58-3A95-EC11-80C7-001DD8B75065"/>
    <x v="28"/>
  </r>
  <r>
    <s v="79620210811"/>
    <s v="145,00"/>
    <s v="970014791441"/>
    <s v="7F5FDAA6-EFBA-EC11-80C7-001DD8B75065"/>
    <x v="5"/>
  </r>
  <r>
    <s v="79620248992"/>
    <s v="63,50"/>
    <s v="970013315930"/>
    <s v="DB5B48D7-F06D-EC11-80C7-001DD8B75065"/>
    <x v="20"/>
  </r>
  <r>
    <s v="79620251047"/>
    <s v="75,50"/>
    <s v="970010896259"/>
    <s v="9E8BD630-91E1-EC11-80CB-001DD8B75065"/>
    <x v="15"/>
  </r>
  <r>
    <s v="79623039662"/>
    <s v="86,00"/>
    <s v="970014972227"/>
    <s v="58B60C78-287A-ED11-80CC-001DD8B75065"/>
    <x v="10"/>
  </r>
  <r>
    <s v="79623288596"/>
    <s v="124,00"/>
    <s v="970014143784"/>
    <s v="EC5F9F67-DD4A-ED11-80CB-001DD8B75065"/>
    <x v="19"/>
  </r>
  <r>
    <s v="79623510939"/>
    <s v="94,00"/>
    <s v="970012447286"/>
    <s v="FAFCF9B4-F4BB-EC11-80C7-001DD8B75065"/>
    <x v="17"/>
  </r>
  <r>
    <s v="79624002390"/>
    <s v="116,00"/>
    <s v="970012106074"/>
    <s v="83ED5DD0-5ADB-EC11-80CB-001DD8B75065"/>
    <x v="17"/>
  </r>
  <r>
    <s v="79624036048"/>
    <s v="88,00"/>
    <s v="970010010762"/>
    <s v="D4FC95A5-0A63-EC11-80C7-001DD8B75065"/>
    <x v="18"/>
  </r>
  <r>
    <s v="79624049666"/>
    <s v="80,00"/>
    <s v="970010642593"/>
    <s v="B63406DC-8345-ED11-80CB-001DD8B75065"/>
    <x v="25"/>
  </r>
  <r>
    <s v="79624050355"/>
    <s v="131,00"/>
    <s v="970012895042"/>
    <s v="30124477-A972-EC11-80C7-001DD8B75065"/>
    <x v="19"/>
  </r>
  <r>
    <s v="79624056812"/>
    <s v="267,50"/>
    <s v="970010516085"/>
    <s v="EFE29196-6BA0-ED11-80CC-001DD8B75065"/>
    <x v="29"/>
  </r>
  <r>
    <s v="79624073044"/>
    <s v="92,00"/>
    <s v="970013738452"/>
    <s v="45AC734A-E1A3-ED11-80CC-001DD8B75065"/>
    <x v="0"/>
  </r>
  <r>
    <s v="79624089275"/>
    <s v="52,50"/>
    <s v="970014793547"/>
    <s v="DEA4DDEE-E34A-ED11-80CB-001DD8B75065"/>
    <x v="7"/>
  </r>
  <r>
    <s v="79624098056"/>
    <s v="97,50"/>
    <s v="970012207494"/>
    <s v="308BD288-DC5C-ED11-80CB-001DD8B75065"/>
    <x v="24"/>
  </r>
  <r>
    <s v="79624132049"/>
    <s v="61,00"/>
    <s v="970013847353"/>
    <s v="80619F95-505B-ED11-80CB-001DD8B75065"/>
    <x v="21"/>
  </r>
  <r>
    <s v="79624202515"/>
    <s v="105,00"/>
    <s v="970013337055"/>
    <s v="D5009B17-CF93-EC11-80C7-001DD8B75065"/>
    <x v="14"/>
  </r>
  <r>
    <s v="79624221837"/>
    <s v="157,00"/>
    <s v="970012459131"/>
    <s v="FA874928-843A-ED11-80CB-001DD8B75065"/>
    <x v="12"/>
  </r>
  <r>
    <s v="79624238667"/>
    <s v="141,00"/>
    <s v="970013629766"/>
    <s v="44B27BA7-8C98-ED11-80CC-001DD8B75065"/>
    <x v="9"/>
  </r>
  <r>
    <s v="79624247135"/>
    <s v="55,50"/>
    <s v="970012792093"/>
    <s v="508891D8-EE25-ED11-80CB-001DD8B75065"/>
    <x v="15"/>
  </r>
  <r>
    <s v="79624283677"/>
    <s v="50,00"/>
    <s v="970011398669"/>
    <s v="9D320FBA-CB68-ED11-80CB-001DD8B75065"/>
    <x v="15"/>
  </r>
  <r>
    <s v="79624304110"/>
    <s v="53,50"/>
    <s v="970014772547"/>
    <s v="EB39D28F-6BE5-EC11-80CB-001DD8B75065"/>
    <x v="28"/>
  </r>
  <r>
    <s v="79624349302"/>
    <s v="130,50"/>
    <s v="970013170787"/>
    <s v="4CCC63C8-695E-EC11-80C7-001DD8B75065"/>
    <x v="0"/>
  </r>
  <r>
    <s v="79624373587"/>
    <s v="138,00"/>
    <s v="970011554897"/>
    <s v="84FF4A59-9F9F-ED11-80CC-001DD8B75065"/>
    <x v="6"/>
  </r>
  <r>
    <s v="79624382072"/>
    <s v="56,00"/>
    <s v="970012118290"/>
    <s v="1D501773-0A5C-EC11-80C7-001DD8B75065"/>
    <x v="16"/>
  </r>
  <r>
    <s v="79624396206"/>
    <s v="119,00"/>
    <s v="970014631206"/>
    <s v="CA6DBF0E-3293-ED11-80CC-001DD8B75065"/>
    <x v="2"/>
  </r>
  <r>
    <s v="79624400079"/>
    <s v="86,50"/>
    <s v="970010341884"/>
    <s v="F30D680B-8590-EC11-80C7-001DD8B75065"/>
    <x v="28"/>
  </r>
  <r>
    <s v="79624400119"/>
    <s v="70,74"/>
    <s v="970013095137"/>
    <s v="77ABA3D3-9DA3-EC11-80C7-001DD8B75065"/>
    <x v="2"/>
  </r>
  <r>
    <s v="79624403305"/>
    <s v="52,00"/>
    <s v="970012478778"/>
    <s v="CBA1B20C-7A83-ED11-80CC-001DD8B75065"/>
    <x v="26"/>
  </r>
  <r>
    <s v="79624478055"/>
    <s v="67,00"/>
    <s v="970014742378"/>
    <s v="5FCE8EE8-E35C-EC11-80C7-001DD8B75065"/>
    <x v="27"/>
  </r>
  <r>
    <s v="79624511803"/>
    <s v="95,50"/>
    <s v="970011782860"/>
    <s v="CB10598C-00A3-ED11-80CC-001DD8B75065"/>
    <x v="3"/>
  </r>
  <r>
    <s v="79624543001"/>
    <s v="215,00"/>
    <s v="970012891428"/>
    <s v="9A7E3FFC-F996-ED11-80CC-001DD8B75065"/>
    <x v="16"/>
  </r>
  <r>
    <s v="79624545401"/>
    <s v="107,50"/>
    <s v="970012580257"/>
    <s v="1AA7E7A1-CF72-ED11-80CB-001DD8B75065"/>
    <x v="12"/>
  </r>
  <r>
    <s v="79624549946"/>
    <s v="70,50"/>
    <s v="970013943499"/>
    <s v="C42BAE99-8A86-ED11-80CC-001DD8B75065"/>
    <x v="1"/>
  </r>
  <r>
    <s v="79624567096"/>
    <s v="115,00"/>
    <s v="970014811058"/>
    <s v="79487909-52A7-EC11-80C7-001DD8B75065"/>
    <x v="22"/>
  </r>
  <r>
    <s v="79624573738"/>
    <s v="51,00"/>
    <s v="970010122166"/>
    <s v="706AC463-B89B-ED11-80CC-001DD8B75065"/>
    <x v="8"/>
  </r>
  <r>
    <s v="79624604144"/>
    <s v="81,50"/>
    <s v="970011063854"/>
    <s v="2CF2259F-9AA2-EC11-80C7-001DD8B75065"/>
    <x v="14"/>
  </r>
  <r>
    <s v="79624609580"/>
    <s v="52,00"/>
    <s v="970012764871"/>
    <s v="7EC92E6A-1A7E-ED11-80CC-001DD8B75065"/>
    <x v="18"/>
  </r>
  <r>
    <s v="79624917687"/>
    <s v="133,00"/>
    <s v="970012666704"/>
    <s v="AC4A52F7-F5BA-EC11-80C7-001DD8B75065"/>
    <x v="24"/>
  </r>
  <r>
    <s v="79628548737"/>
    <s v="62,50"/>
    <s v="9800001612216"/>
    <s v="2ABA09C4-673A-ED11-80CB-001DD8B75065"/>
    <x v="17"/>
  </r>
  <r>
    <s v="79628597974"/>
    <s v="50,50"/>
    <s v="9800001782803"/>
    <s v="2783F7F1-BE13-ED11-80CB-001DD8B75065"/>
    <x v="3"/>
  </r>
  <r>
    <s v="79628627789"/>
    <s v="55,50"/>
    <s v="970012641899"/>
    <s v="B8D52931-965E-EC11-80C7-001DD8B75065"/>
    <x v="13"/>
  </r>
  <r>
    <s v="79628742018"/>
    <s v="50,50"/>
    <s v="970011390280"/>
    <s v="81D97D0D-9D9C-EC11-80C7-001DD8B75065"/>
    <x v="20"/>
  </r>
  <r>
    <s v="79628840103"/>
    <s v="57,84"/>
    <s v="970014027603"/>
    <s v="097365D0-51AF-EC11-80C7-001DD8B75065"/>
    <x v="13"/>
  </r>
  <r>
    <s v="79628859415"/>
    <s v="92,00"/>
    <s v="970014610994"/>
    <s v="86D13FAF-2FA1-ED11-80CC-001DD8B75065"/>
    <x v="30"/>
  </r>
  <r>
    <s v="79628907999"/>
    <s v="140,64"/>
    <s v="970012008747"/>
    <s v="4470C9E0-CBB4-EC11-80C7-001DD8B75065"/>
    <x v="14"/>
  </r>
  <r>
    <s v="79633801115"/>
    <s v="317,50"/>
    <s v="970010640632"/>
    <s v="61327167-D270-ED11-80CB-001DD8B75065"/>
    <x v="3"/>
  </r>
  <r>
    <s v="79633802257"/>
    <s v="50,50"/>
    <s v="970013620059"/>
    <s v="51901C88-A898-ED11-80CC-001DD8B75065"/>
    <x v="9"/>
  </r>
  <r>
    <s v="79633806877"/>
    <s v="111,00"/>
    <s v="970013840569"/>
    <s v="65731C50-4D36-ED11-80CB-001DD8B75065"/>
    <x v="14"/>
  </r>
  <r>
    <s v="79633826858"/>
    <s v="100,50"/>
    <s v="970013396418"/>
    <s v="43877A0B-600F-ED11-80CB-001DD8B75065"/>
    <x v="12"/>
  </r>
  <r>
    <s v="79633838480"/>
    <s v="126,50"/>
    <s v="970011251290"/>
    <s v="9287D061-7757-ED11-80CB-001DD8B75065"/>
    <x v="1"/>
  </r>
  <r>
    <s v="79633846816"/>
    <s v="74,50"/>
    <s v="970011643017"/>
    <s v="8DD65735-B372-EC11-80C7-001DD8B75065"/>
    <x v="23"/>
  </r>
  <r>
    <s v="79633892048"/>
    <s v="75,50"/>
    <s v="970013358527"/>
    <s v="B4DAEFDA-2B93-EC11-80C7-001DD8B75065"/>
    <x v="6"/>
  </r>
  <r>
    <s v="79635301262"/>
    <s v="67,45"/>
    <s v="970013685712"/>
    <s v="0438FBC8-CFAA-EC11-80C7-001DD8B75065"/>
    <x v="1"/>
  </r>
  <r>
    <s v="79635877564"/>
    <s v="112,00"/>
    <s v="970012436918"/>
    <s v="C34C790C-6EA0-EC11-80C7-001DD8B75065"/>
    <x v="25"/>
  </r>
  <r>
    <s v="79640114090"/>
    <s v="80,00"/>
    <s v="970010424758"/>
    <s v="132B5203-3D6B-ED11-80CB-001DD8B75065"/>
    <x v="24"/>
  </r>
  <r>
    <s v="79643331444"/>
    <s v="59,50"/>
    <s v="970011511879"/>
    <s v="D0BADDC2-738E-ED11-80CC-001DD8B75065"/>
    <x v="5"/>
  </r>
  <r>
    <s v="79646485634"/>
    <s v="54,41"/>
    <s v="970012651178"/>
    <s v="050FE43D-F29D-EC11-80C7-001DD8B75065"/>
    <x v="22"/>
  </r>
  <r>
    <s v="79648819390"/>
    <s v="60,00"/>
    <s v="970013459634"/>
    <s v="F1E65AAF-9891-ED11-80CC-001DD8B75065"/>
    <x v="10"/>
  </r>
  <r>
    <s v="79648853701"/>
    <s v="123,00"/>
    <s v="970012544318"/>
    <s v="28D0569B-91A0-ED11-80CC-001DD8B75065"/>
    <x v="0"/>
  </r>
  <r>
    <s v="79648891098"/>
    <s v="175,50"/>
    <s v="970011871818"/>
    <s v="66FD2AB5-28A5-ED11-80CC-001DD8B75065"/>
    <x v="25"/>
  </r>
  <r>
    <s v="79648993684"/>
    <s v="84,00"/>
    <s v="970013371002"/>
    <s v="F7099763-8D7B-ED11-80CC-001DD8B75065"/>
    <x v="4"/>
  </r>
  <r>
    <s v="79649049859"/>
    <s v="231,00"/>
    <s v="970011178444"/>
    <s v="F6625F1A-1B9A-EC11-80C7-001DD8B75065"/>
    <x v="15"/>
  </r>
  <r>
    <s v="79649146740"/>
    <s v="73,00"/>
    <s v="970010301987"/>
    <s v="9208F859-D076-ED11-80CC-001DD8B75065"/>
    <x v="15"/>
  </r>
  <r>
    <s v="79649175758"/>
    <s v="50,50"/>
    <s v="970014854714"/>
    <s v="7F5FB8B0-8999-ED11-80CC-001DD8B75065"/>
    <x v="7"/>
  </r>
  <r>
    <s v="79649187928"/>
    <s v="67,00"/>
    <s v="970012471357"/>
    <s v="FF83D180-E897-ED11-80CC-001DD8B75065"/>
    <x v="4"/>
  </r>
  <r>
    <s v="79649233820"/>
    <s v="138,50"/>
    <s v="970010654778"/>
    <s v="AAF1D9CC-308C-ED11-80CC-001DD8B75065"/>
    <x v="9"/>
  </r>
  <r>
    <s v="79649332654"/>
    <s v="111,50"/>
    <s v="970011030830"/>
    <s v="5B74C72B-3728-ED11-80CB-001DD8B75065"/>
    <x v="29"/>
  </r>
  <r>
    <s v="79649441873"/>
    <s v="51,46"/>
    <s v="970011756629"/>
    <s v="8FB5CD63-65A4-EC11-80C7-001DD8B75065"/>
    <x v="21"/>
  </r>
  <r>
    <s v="79651248358"/>
    <s v="59,46"/>
    <s v="970012658616"/>
    <s v="F23128C6-80AB-EC11-80C7-001DD8B75065"/>
    <x v="26"/>
  </r>
  <r>
    <s v="79652337223"/>
    <s v="54,50"/>
    <s v="970013890690"/>
    <s v="15CDBEEF-9923-ED11-80CB-001DD8B75065"/>
    <x v="20"/>
  </r>
  <r>
    <s v="79653355553"/>
    <s v="84,00"/>
    <s v="970013397541"/>
    <s v="2E9FD8D8-5D67-ED11-80CB-001DD8B75065"/>
    <x v="6"/>
  </r>
  <r>
    <s v="79654541277"/>
    <s v="51,50"/>
    <s v="970011873197"/>
    <s v="5730D3AB-B694-ED11-80CC-001DD8B75065"/>
    <x v="12"/>
  </r>
  <r>
    <s v="79654633800"/>
    <s v="62,00"/>
    <s v="970010237302"/>
    <s v="82FFFC71-849C-ED11-80CC-001DD8B75065"/>
    <x v="19"/>
  </r>
  <r>
    <s v="79654754786"/>
    <s v="59,82"/>
    <s v="970012151804"/>
    <s v="D46F6378-20AC-EC11-80C7-001DD8B75065"/>
    <x v="8"/>
  </r>
  <r>
    <s v="79659654517"/>
    <s v="166,00"/>
    <s v="970012111604"/>
    <s v="AD62EA3A-DEA2-ED11-80CC-001DD8B75065"/>
    <x v="3"/>
  </r>
  <r>
    <s v="79660368181"/>
    <s v="52,93"/>
    <s v="970010117775"/>
    <s v="66071AA7-E3A8-EC11-80C7-001DD8B75065"/>
    <x v="9"/>
  </r>
  <r>
    <s v="79667080100"/>
    <s v="56,50"/>
    <s v="970010563034"/>
    <s v="5C0A7313-1288-ED11-80CC-001DD8B75065"/>
    <x v="6"/>
  </r>
  <r>
    <s v="79667775161"/>
    <s v="119,29"/>
    <s v="970014117826"/>
    <s v="72F16D36-52AB-EC11-80C7-001DD8B75065"/>
    <x v="26"/>
  </r>
  <r>
    <s v="79673118992"/>
    <s v="53,00"/>
    <s v="970014447542"/>
    <s v="5F4FCB73-B482-ED11-80CC-001DD8B75065"/>
    <x v="1"/>
  </r>
  <r>
    <s v="79676654001"/>
    <s v="99,00"/>
    <s v="970013143142"/>
    <s v="4295012D-DB26-ED11-80CB-001DD8B75065"/>
    <x v="2"/>
  </r>
  <r>
    <s v="79676673839"/>
    <s v="60,00"/>
    <s v="970011777684"/>
    <s v="1770E280-93A7-EC11-80C7-001DD8B75065"/>
    <x v="28"/>
  </r>
  <r>
    <s v="79678201048"/>
    <s v="280,00"/>
    <s v="970010566484"/>
    <s v="C5B18E00-4B2F-ED11-80CB-001DD8B75065"/>
    <x v="29"/>
  </r>
  <r>
    <s v="79682611767"/>
    <s v="137,50"/>
    <s v="970013571778"/>
    <s v="5EA1A838-048B-EC11-80C7-001DD8B75065"/>
    <x v="27"/>
  </r>
  <r>
    <s v="79682669976"/>
    <s v="64,50"/>
    <s v="9800002736232"/>
    <s v="BFBD461B-7250-ED11-80CB-001DD8B75065"/>
    <x v="0"/>
  </r>
  <r>
    <s v="79682675729"/>
    <s v="95,00"/>
    <s v="970014930070"/>
    <s v="1D6104AA-5287-ED11-80CC-001DD8B75065"/>
    <x v="13"/>
  </r>
  <r>
    <s v="79682685770"/>
    <s v="54,00"/>
    <s v="970014725236"/>
    <s v="B9DA5CBC-7E9C-ED11-80CC-001DD8B75065"/>
    <x v="19"/>
  </r>
  <r>
    <s v="79682704441"/>
    <s v="52,00"/>
    <s v="970012606839"/>
    <s v="83F8E582-14F2-EC11-80CB-001DD8B75065"/>
    <x v="10"/>
  </r>
  <r>
    <s v="79682729683"/>
    <s v="50,50"/>
    <s v="970013984124"/>
    <s v="61C26A0E-ED4E-ED11-80CB-001DD8B75065"/>
    <x v="14"/>
  </r>
  <r>
    <s v="79682753030"/>
    <s v="239,50"/>
    <s v="970011966569"/>
    <s v="F4FB4FC0-D340-ED11-80CB-001DD8B75065"/>
    <x v="22"/>
  </r>
  <r>
    <s v="79682757365"/>
    <s v="163,00"/>
    <s v="970011338996"/>
    <s v="A1E4382E-B5CF-EC11-80C9-001DD8B75065"/>
    <x v="22"/>
  </r>
  <r>
    <s v="79682762710"/>
    <s v="50,50"/>
    <s v="970010974973"/>
    <s v="FCC2B0F2-4185-ED11-80CC-001DD8B75065"/>
    <x v="19"/>
  </r>
  <r>
    <s v="79682764696"/>
    <s v="56,50"/>
    <s v="970011869315"/>
    <s v="FFBEA97A-D822-ED11-80CB-001DD8B75065"/>
    <x v="22"/>
  </r>
  <r>
    <s v="79682779535"/>
    <s v="53,50"/>
    <s v="970014700995"/>
    <s v="D81364C0-D7D1-EC11-80C9-001DD8B75065"/>
    <x v="29"/>
  </r>
  <r>
    <s v="79682780167"/>
    <s v="124,50"/>
    <s v="970010229318"/>
    <s v="F051C26E-FF66-EC11-80C7-001DD8B75065"/>
    <x v="4"/>
  </r>
  <r>
    <s v="79683005301"/>
    <s v="89,22"/>
    <s v="970011249882"/>
    <s v="BAE5BC85-28AC-EC11-80C7-001DD8B75065"/>
    <x v="8"/>
  </r>
  <r>
    <s v="79683523355"/>
    <s v="76,00"/>
    <s v="970011854550"/>
    <s v="FF82F9F8-E39A-ED11-80CC-001DD8B75065"/>
    <x v="26"/>
  </r>
  <r>
    <s v="79683552244"/>
    <s v="58,50"/>
    <s v="970013718014"/>
    <s v="BCD51155-1A97-ED11-80CC-001DD8B75065"/>
    <x v="16"/>
  </r>
  <r>
    <s v="79685999959"/>
    <s v="50,00"/>
    <s v="970013432375"/>
    <s v="F5B83D29-2988-EC11-80C7-001DD8B75065"/>
    <x v="5"/>
  </r>
  <r>
    <s v="79692888433"/>
    <s v="212,50"/>
    <s v="970013291236"/>
    <s v="0C464560-76CF-EC11-80C9-001DD8B75065"/>
    <x v="30"/>
  </r>
  <r>
    <s v="79770151735"/>
    <s v="53,00"/>
    <s v="970010561254"/>
    <s v="6BB2164E-82A0-ED11-80CC-001DD8B75065"/>
    <x v="29"/>
  </r>
  <r>
    <s v="79771167162"/>
    <s v="112,50"/>
    <s v="970012344694"/>
    <s v="3AD67DFE-E6A5-EC11-80C7-001DD8B75065"/>
    <x v="3"/>
  </r>
  <r>
    <s v="79771618868"/>
    <s v="206,55"/>
    <s v="970010963113"/>
    <s v="41E89BB9-CA9F-EC11-80C7-001DD8B75065"/>
    <x v="27"/>
  </r>
  <r>
    <s v="79771833114"/>
    <s v="53,00"/>
    <s v="970013479806"/>
    <s v="F95DC9D3-D5B0-EC11-80C7-001DD8B75065"/>
    <x v="3"/>
  </r>
  <r>
    <s v="79771866638"/>
    <s v="85,50"/>
    <s v="970011508403"/>
    <s v="A68D7505-8941-ED11-80CB-001DD8B75065"/>
    <x v="9"/>
  </r>
  <r>
    <s v="79781242625"/>
    <s v="87,50"/>
    <s v="970014535202"/>
    <s v="FF7DDEAB-E99F-ED11-80CC-001DD8B75065"/>
    <x v="6"/>
  </r>
  <r>
    <s v="79787584912"/>
    <s v="69,18"/>
    <s v="970011664655"/>
    <s v="C5C1422D-099E-EC11-80C7-001DD8B75065"/>
    <x v="27"/>
  </r>
  <r>
    <s v="79802320712"/>
    <s v="101,50"/>
    <s v="970010009287"/>
    <s v="15B787BE-1DD5-EC11-80C9-001DD8B75065"/>
    <x v="4"/>
  </r>
  <r>
    <s v="79802411508"/>
    <s v="85,00"/>
    <s v="970010644345"/>
    <s v="CF191330-7EE6-EC11-80CB-001DD8B75065"/>
    <x v="5"/>
  </r>
  <r>
    <s v="79802521370"/>
    <s v="107,91"/>
    <s v="970012827430"/>
    <s v="055D338C-BEA5-EC11-80C7-001DD8B75065"/>
    <x v="18"/>
  </r>
  <r>
    <s v="79803470707"/>
    <s v="72,50"/>
    <s v="970013816003"/>
    <s v="5FF06E88-418E-EC11-80C7-001DD8B75065"/>
    <x v="27"/>
  </r>
  <r>
    <s v="79803517494"/>
    <s v="221,50"/>
    <s v="970010037908"/>
    <s v="FF7DE3A4-A89F-EC11-80C7-001DD8B75065"/>
    <x v="24"/>
  </r>
  <r>
    <s v="79803519917"/>
    <s v="53,00"/>
    <s v="970013804482"/>
    <s v="79CF5A20-E7F9-EC11-80CB-001DD8B75065"/>
    <x v="26"/>
  </r>
  <r>
    <s v="79803793560"/>
    <s v="89,00"/>
    <s v="970011257540"/>
    <s v="21804132-522F-ED11-80CB-001DD8B75065"/>
    <x v="9"/>
  </r>
  <r>
    <s v="79805317907"/>
    <s v="56,50"/>
    <s v="970013165964"/>
    <s v="16F8AE7B-A357-ED11-80CB-001DD8B75065"/>
    <x v="28"/>
  </r>
  <r>
    <s v="79805459903"/>
    <s v="51,50"/>
    <s v="970011361937"/>
    <s v="ADB63E8B-21A1-EC11-80C7-001DD8B75065"/>
    <x v="28"/>
  </r>
  <r>
    <s v="79805595966"/>
    <s v="51,50"/>
    <s v="970011509097"/>
    <s v="203CC458-86E5-EC11-80CB-001DD8B75065"/>
    <x v="23"/>
  </r>
  <r>
    <s v="79811964413"/>
    <s v="142,50"/>
    <s v="970010137087"/>
    <s v="823597A3-4F87-ED11-80CC-001DD8B75065"/>
    <x v="25"/>
  </r>
  <r>
    <s v="79815541963"/>
    <s v="67,53"/>
    <s v="970013787350"/>
    <s v="CEF4D528-EEA9-EC11-80C7-001DD8B75065"/>
    <x v="7"/>
  </r>
  <r>
    <s v="79817135920"/>
    <s v="103,00"/>
    <s v="970014209913"/>
    <s v="0295568C-F78B-ED11-80CC-001DD8B75065"/>
    <x v="0"/>
  </r>
  <r>
    <s v="79850404350"/>
    <s v="84,50"/>
    <s v="970011217187"/>
    <s v="4C4EE4AE-A48D-ED11-80CC-001DD8B75065"/>
    <x v="25"/>
  </r>
  <r>
    <s v="79851070747"/>
    <s v="241,00"/>
    <s v="970014774612"/>
    <s v="AE85EA16-EC9E-ED11-80CC-001DD8B75065"/>
    <x v="13"/>
  </r>
  <r>
    <s v="79851126665"/>
    <s v="57,50"/>
    <s v="970010540994"/>
    <s v="9CE88B0C-2397-ED11-80CC-001DD8B75065"/>
    <x v="19"/>
  </r>
  <r>
    <s v="79852575063"/>
    <s v="51,00"/>
    <s v="970012350426"/>
    <s v="D17D6A69-68BD-EC11-80C7-001DD8B75065"/>
    <x v="7"/>
  </r>
  <r>
    <s v="79859785555"/>
    <s v="319,50"/>
    <s v="970012066535"/>
    <s v="2FCDC5ED-719D-ED11-80CC-001DD8B75065"/>
    <x v="17"/>
  </r>
  <r>
    <s v="79873219918"/>
    <s v="138,00"/>
    <s v="970010780602"/>
    <s v="CA3C1EBC-8428-ED11-80CB-001DD8B75065"/>
    <x v="24"/>
  </r>
  <r>
    <s v="79876474458"/>
    <s v="423,00"/>
    <s v="970012739132"/>
    <s v="9A54F139-235F-EC11-80C7-001DD8B75065"/>
    <x v="14"/>
  </r>
  <r>
    <s v="79880121753"/>
    <s v="58,00"/>
    <s v="970011035955"/>
    <s v="D49BD45E-13B0-EC11-80C7-001DD8B75065"/>
    <x v="27"/>
  </r>
  <r>
    <s v="79880572800"/>
    <s v="74,50"/>
    <s v="970011571047"/>
    <s v="887A85C8-5B99-ED11-80CC-001DD8B75065"/>
    <x v="7"/>
  </r>
  <r>
    <s v="79880897451"/>
    <s v="77,50"/>
    <s v="970014620954"/>
    <s v="DD911643-FE2C-ED11-80CB-001DD8B75065"/>
    <x v="15"/>
  </r>
  <r>
    <s v="79880907938"/>
    <s v="51,00"/>
    <s v="970011709112"/>
    <s v="79F1FF01-269E-ED11-80CC-001DD8B75065"/>
    <x v="23"/>
  </r>
  <r>
    <s v="79880932857"/>
    <s v="78,50"/>
    <s v="970011881968"/>
    <s v="4FA267D6-B5A2-EC11-80C7-001DD8B75065"/>
    <x v="12"/>
  </r>
  <r>
    <s v="79881034298"/>
    <s v="54,00"/>
    <s v="970011743991"/>
    <s v="EDD59A22-F484-ED11-80CC-001DD8B75065"/>
    <x v="19"/>
  </r>
  <r>
    <s v="79881083454"/>
    <s v="68,00"/>
    <s v="970014946673"/>
    <s v="073CBF1C-FAA1-ED11-80CC-001DD8B75065"/>
    <x v="24"/>
  </r>
  <r>
    <s v="79881154991"/>
    <s v="54,00"/>
    <s v="970012522435"/>
    <s v="0A0655A1-8B65-EC11-80C7-001DD8B75065"/>
    <x v="1"/>
  </r>
  <r>
    <s v="79881167009"/>
    <s v="53,00"/>
    <s v="970010813972"/>
    <s v="19A5E8FA-CA10-ED11-80CB-001DD8B75065"/>
    <x v="10"/>
  </r>
  <r>
    <s v="79881301984"/>
    <s v="65,50"/>
    <s v="970012876836"/>
    <s v="C554A3D9-49D1-EC11-80C9-001DD8B75065"/>
    <x v="29"/>
  </r>
  <r>
    <s v="79881311891"/>
    <s v="73,00"/>
    <s v="970014307671"/>
    <s v="28A9BFD4-F3D1-EC11-80C9-001DD8B75065"/>
    <x v="0"/>
  </r>
  <r>
    <s v="79881692301"/>
    <s v="61,50"/>
    <s v="970010905825"/>
    <s v="47BD6941-7449-ED11-80CB-001DD8B75065"/>
    <x v="0"/>
  </r>
  <r>
    <s v="79881886934"/>
    <s v="61,00"/>
    <s v="970013439182"/>
    <s v="65D3C212-1A88-ED11-80CC-001DD8B75065"/>
    <x v="6"/>
  </r>
  <r>
    <s v="79881894222"/>
    <s v="91,50"/>
    <s v="970011506122"/>
    <s v="7C8F6027-DDA8-EC11-80C7-001DD8B75065"/>
    <x v="7"/>
  </r>
  <r>
    <s v="79882392378"/>
    <s v="72,95"/>
    <s v="970014683382"/>
    <s v="865BE759-FFA1-EC11-80C7-001DD8B75065"/>
    <x v="10"/>
  </r>
  <r>
    <s v="79882394037"/>
    <s v="167,00"/>
    <s v="970013787589"/>
    <s v="603412CB-A4C4-EC11-80C7-001DD8B75065"/>
    <x v="29"/>
  </r>
  <r>
    <s v="79882398179"/>
    <s v="77,54"/>
    <s v="970013070162"/>
    <s v="CED416E3-97B2-EC11-80C7-001DD8B75065"/>
    <x v="24"/>
  </r>
  <r>
    <s v="79882400609"/>
    <s v="61,50"/>
    <s v="970013255839"/>
    <s v="CC58EB5F-4066-ED11-80CB-001DD8B75065"/>
    <x v="6"/>
  </r>
  <r>
    <s v="79882422326"/>
    <s v="50,73"/>
    <s v="970014364591"/>
    <s v="36FB8C90-42AF-EC11-80C7-001DD8B75065"/>
    <x v="13"/>
  </r>
  <r>
    <s v="79882500576"/>
    <s v="76,50"/>
    <s v="970012405434"/>
    <s v="2B6D743F-F721-ED11-80CB-001DD8B75065"/>
    <x v="19"/>
  </r>
  <r>
    <s v="79882512160"/>
    <s v="89,00"/>
    <s v="970013332021"/>
    <s v="94848931-4063-ED11-80CB-001DD8B75065"/>
    <x v="17"/>
  </r>
  <r>
    <s v="79882526850"/>
    <s v="79,00"/>
    <s v="970010983682"/>
    <s v="9C90E669-4821-ED11-80CB-001DD8B75065"/>
    <x v="3"/>
  </r>
  <r>
    <s v="79882540466"/>
    <s v="51,00"/>
    <s v="970012884898"/>
    <s v="596C3A73-2F97-ED11-80CC-001DD8B75065"/>
    <x v="16"/>
  </r>
  <r>
    <s v="79882549791"/>
    <s v="75,50"/>
    <s v="970013787482"/>
    <s v="2724034B-DCBC-EC11-80C7-001DD8B75065"/>
    <x v="20"/>
  </r>
  <r>
    <s v="79882577193"/>
    <s v="232,00"/>
    <s v="970014281694"/>
    <s v="6068446D-B8A2-ED11-80CC-001DD8B75065"/>
    <x v="3"/>
  </r>
  <r>
    <s v="79882588007"/>
    <s v="64,22"/>
    <s v="970012477918"/>
    <s v="3F2F6289-919F-EC11-80C7-001DD8B75065"/>
    <x v="27"/>
  </r>
  <r>
    <s v="79882803409"/>
    <s v="51,00"/>
    <s v="970012647913"/>
    <s v="6A43B469-4DC5-EC11-80C7-001DD8B75065"/>
    <x v="19"/>
  </r>
  <r>
    <s v="79882880180"/>
    <s v="61,00"/>
    <s v="970013884667"/>
    <s v="C622B728-E92C-ED11-80CB-001DD8B75065"/>
    <x v="8"/>
  </r>
  <r>
    <s v="79883138363"/>
    <s v="52,00"/>
    <s v="970011344603"/>
    <s v="8517B7E3-02BF-EC11-80C7-001DD8B75065"/>
    <x v="0"/>
  </r>
  <r>
    <s v="79883147087"/>
    <s v="321,50"/>
    <s v="970011011911"/>
    <s v="D0A6ADCA-34AC-EC11-80C7-001DD8B75065"/>
    <x v="1"/>
  </r>
  <r>
    <s v="79883161216"/>
    <s v="127,50"/>
    <s v="970014589324"/>
    <s v="9A3E3339-E652-ED11-80CB-001DD8B75065"/>
    <x v="27"/>
  </r>
  <r>
    <s v="79883231262"/>
    <s v="148,00"/>
    <s v="970011900595"/>
    <s v="3D44BBC1-E5F3-EC11-80CB-001DD8B75065"/>
    <x v="2"/>
  </r>
  <r>
    <s v="79883376717"/>
    <s v="54,50"/>
    <s v="970010150836"/>
    <s v="2FEBB46B-613A-ED11-80CB-001DD8B75065"/>
    <x v="3"/>
  </r>
  <r>
    <s v="79883390795"/>
    <s v="59,00"/>
    <s v="970012192146"/>
    <s v="7208D855-B697-EC11-80C7-001DD8B75065"/>
    <x v="0"/>
  </r>
  <r>
    <s v="79883391267"/>
    <s v="52,71"/>
    <s v="970012960508"/>
    <s v="6863E380-479C-EC11-80C7-001DD8B75065"/>
    <x v="20"/>
  </r>
  <r>
    <s v="79883415961"/>
    <s v="51,19"/>
    <s v="970014953567"/>
    <s v="F00EF3FF-2FA5-EC11-80C7-001DD8B75065"/>
    <x v="12"/>
  </r>
  <r>
    <s v="79883426468"/>
    <s v="95,00"/>
    <s v="970012718208"/>
    <s v="3D80871B-B491-ED11-80CC-001DD8B75065"/>
    <x v="10"/>
  </r>
  <r>
    <s v="79883464010"/>
    <s v="68,00"/>
    <s v="970011043308"/>
    <s v="7EDC4CBA-6F91-EC11-80C7-001DD8B75065"/>
    <x v="19"/>
  </r>
  <r>
    <s v="79883610975"/>
    <s v="92,50"/>
    <s v="970011263530"/>
    <s v="51FA1862-1B93-ED11-80CC-001DD8B75065"/>
    <x v="2"/>
  </r>
  <r>
    <s v="79883937010"/>
    <s v="81,00"/>
    <s v="970013239780"/>
    <s v="ED964749-0FBE-EC11-80C7-001DD8B75065"/>
    <x v="24"/>
  </r>
  <r>
    <s v="79884090334"/>
    <s v="195,50"/>
    <s v="970013068688"/>
    <s v="ACED0598-496A-ED11-80CB-001DD8B75065"/>
    <x v="12"/>
  </r>
  <r>
    <s v="79884973688"/>
    <s v="100,00"/>
    <s v="970013808463"/>
    <s v="851FCA7F-F89A-EC11-80C7-001DD8B75065"/>
    <x v="4"/>
  </r>
  <r>
    <s v="79885100003"/>
    <s v="66,00"/>
    <s v="970013920956"/>
    <s v="433B3375-5F15-ED11-80CB-001DD8B75065"/>
    <x v="7"/>
  </r>
  <r>
    <s v="79885116144"/>
    <s v="98,50"/>
    <s v="970010624645"/>
    <s v="6A17EFDE-3FD4-EC11-80C9-001DD8B75065"/>
    <x v="6"/>
  </r>
  <r>
    <s v="79885154108"/>
    <s v="55,50"/>
    <s v="970013386197"/>
    <s v="E98A2DA2-DC31-ED11-80CB-001DD8B75065"/>
    <x v="1"/>
  </r>
  <r>
    <s v="79885166364"/>
    <s v="61,00"/>
    <s v="970012122723"/>
    <s v="D457F958-2871-EC11-80C7-001DD8B75065"/>
    <x v="27"/>
  </r>
  <r>
    <s v="79885177671"/>
    <s v="70,50"/>
    <s v="970011020369"/>
    <s v="36523337-5984-ED11-80CC-001DD8B75065"/>
    <x v="27"/>
  </r>
  <r>
    <s v="79885191400"/>
    <s v="140,00"/>
    <s v="970013300533"/>
    <s v="6C19B1DB-158C-EC11-80C7-001DD8B75065"/>
    <x v="26"/>
  </r>
  <r>
    <s v="79885215228"/>
    <s v="62,00"/>
    <s v="970014267317"/>
    <s v="0B16F03E-E99E-EC11-80C7-001DD8B75065"/>
    <x v="10"/>
  </r>
  <r>
    <s v="79885251810"/>
    <s v="75,50"/>
    <s v="970011225826"/>
    <s v="715C4158-AA1F-ED11-80CB-001DD8B75065"/>
    <x v="9"/>
  </r>
  <r>
    <s v="79885256500"/>
    <s v="74,30"/>
    <s v="970013833453"/>
    <s v="547D6B77-E1A9-EC11-80C7-001DD8B75065"/>
    <x v="7"/>
  </r>
  <r>
    <s v="79885303558"/>
    <s v="50,00"/>
    <s v="970014351108"/>
    <s v="3986D257-1913-ED11-80CB-001DD8B75065"/>
    <x v="6"/>
  </r>
  <r>
    <s v="79885316114"/>
    <s v="85,50"/>
    <s v="970010558265"/>
    <s v="286285F4-A386-ED11-80CC-001DD8B75065"/>
    <x v="23"/>
  </r>
  <r>
    <s v="79885339484"/>
    <s v="177,50"/>
    <s v="970010684734"/>
    <s v="25FF04A4-55A1-ED11-80CC-001DD8B75065"/>
    <x v="14"/>
  </r>
  <r>
    <s v="79885345350"/>
    <s v="114,00"/>
    <s v="970011951269"/>
    <s v="7709AA69-25B4-EC11-80C7-001DD8B75065"/>
    <x v="6"/>
  </r>
  <r>
    <s v="79885356149"/>
    <s v="89,00"/>
    <s v="970010233730"/>
    <s v="B9AA4690-E79A-EC11-80C7-001DD8B75065"/>
    <x v="1"/>
  </r>
  <r>
    <s v="79885367755"/>
    <s v="100,00"/>
    <s v="970014718797"/>
    <s v="ACBD305F-48B2-EC11-80C7-001DD8B75065"/>
    <x v="19"/>
  </r>
  <r>
    <s v="79885367997"/>
    <s v="68,00"/>
    <s v="970010887182"/>
    <s v="5E44892E-9E86-ED11-80CC-001DD8B75065"/>
    <x v="23"/>
  </r>
  <r>
    <s v="79885371010"/>
    <s v="92,50"/>
    <s v="970013972220"/>
    <s v="2276A0E2-94A7-EC11-80C7-001DD8B75065"/>
    <x v="14"/>
  </r>
  <r>
    <s v="79885396242"/>
    <s v="68,50"/>
    <s v="970010345862"/>
    <s v="8C5416F9-9D53-ED11-80CB-001DD8B75065"/>
    <x v="15"/>
  </r>
  <r>
    <s v="79885397990"/>
    <s v="103,00"/>
    <s v="970014139361"/>
    <s v="F862B3B0-96EF-EC11-80CB-001DD8B75065"/>
    <x v="21"/>
  </r>
  <r>
    <s v="79885404887"/>
    <s v="76,50"/>
    <s v="970013958974"/>
    <s v="1F7006A8-D593-ED11-80CC-001DD8B75065"/>
    <x v="21"/>
  </r>
  <r>
    <s v="79885431681"/>
    <s v="76,50"/>
    <s v="970013660382"/>
    <s v="EF511224-E697-EC11-80C7-001DD8B75065"/>
    <x v="11"/>
  </r>
  <r>
    <s v="79885434993"/>
    <s v="155,50"/>
    <s v="970014069255"/>
    <s v="6C097446-4ED8-EC11-80CB-001DD8B75065"/>
    <x v="5"/>
  </r>
  <r>
    <s v="79885443970"/>
    <s v="59,49"/>
    <s v="970013410651"/>
    <s v="BC43E101-F9A8-EC11-80C7-001DD8B75065"/>
    <x v="9"/>
  </r>
  <r>
    <s v="79885462450"/>
    <s v="230,50"/>
    <s v="970010439068"/>
    <s v="DF5E9A6E-C45C-EC11-80C7-001DD8B75065"/>
    <x v="23"/>
  </r>
  <r>
    <s v="79885486519"/>
    <s v="52,00"/>
    <s v="970014044310"/>
    <s v="AC43B52F-B49F-EC11-80C7-001DD8B75065"/>
    <x v="12"/>
  </r>
  <r>
    <s v="79885496267"/>
    <s v="138,50"/>
    <s v="970011780229"/>
    <s v="8A1126B2-B182-ED11-80CC-001DD8B75065"/>
    <x v="26"/>
  </r>
  <r>
    <s v="79885527522"/>
    <s v="93,50"/>
    <s v="970011793277"/>
    <s v="3250653B-3B6B-ED11-80CB-001DD8B75065"/>
    <x v="12"/>
  </r>
  <r>
    <s v="79885543740"/>
    <s v="114,00"/>
    <s v="970011307844"/>
    <s v="D2DF4F75-A361-EC11-80C7-001DD8B75065"/>
    <x v="6"/>
  </r>
  <r>
    <s v="79885544047"/>
    <s v="63,00"/>
    <s v="970012987495"/>
    <s v="8EBD3875-078B-EC11-80C7-001DD8B75065"/>
    <x v="14"/>
  </r>
  <r>
    <s v="79885544565"/>
    <s v="50,00"/>
    <s v="970013740137"/>
    <s v="EA724280-D3AC-EC11-80C7-001DD8B75065"/>
    <x v="19"/>
  </r>
  <r>
    <s v="79885564501"/>
    <s v="252,00"/>
    <s v="970014133691"/>
    <s v="DB8B154A-D2AD-EC11-80C7-001DD8B75065"/>
    <x v="4"/>
  </r>
  <r>
    <s v="79885565086"/>
    <s v="58,00"/>
    <s v="970013594277"/>
    <s v="472B1436-7520-ED11-80CB-001DD8B75065"/>
    <x v="13"/>
  </r>
  <r>
    <s v="79885568054"/>
    <s v="56,50"/>
    <s v="970011903212"/>
    <s v="94E88921-4B96-EC11-80C7-001DD8B75065"/>
    <x v="8"/>
  </r>
  <r>
    <s v="79885587222"/>
    <s v="56,96"/>
    <s v="970010810738"/>
    <s v="A6A6F9BA-21A5-EC11-80C7-001DD8B75065"/>
    <x v="12"/>
  </r>
  <r>
    <s v="79885635465"/>
    <s v="79,50"/>
    <s v="970013970102"/>
    <s v="F2C96576-AD7E-EC11-80C7-001DD8B75065"/>
    <x v="29"/>
  </r>
  <r>
    <s v="79885650620"/>
    <s v="50,50"/>
    <s v="970010534125"/>
    <s v="47644D8B-DF5C-EC11-80C7-001DD8B75065"/>
    <x v="27"/>
  </r>
  <r>
    <s v="79885656275"/>
    <s v="65,00"/>
    <s v="970011840545"/>
    <s v="DC885F47-1451-ED11-80CB-001DD8B75065"/>
    <x v="10"/>
  </r>
  <r>
    <s v="79885658971"/>
    <s v="57,50"/>
    <s v="970013355429"/>
    <s v="9852DE4F-B7A9-EC11-80C7-001DD8B75065"/>
    <x v="25"/>
  </r>
  <r>
    <s v="79885668769"/>
    <s v="111,00"/>
    <s v="970010171004"/>
    <s v="CAB6154F-7A9B-EC11-80C7-001DD8B75065"/>
    <x v="23"/>
  </r>
  <r>
    <s v="79885680607"/>
    <s v="87,50"/>
    <s v="970011099891"/>
    <s v="1CEB21FA-D751-ED11-80CB-001DD8B75065"/>
    <x v="9"/>
  </r>
  <r>
    <s v="79885685251"/>
    <s v="89,00"/>
    <s v="970012647380"/>
    <s v="C89F16AE-5107-ED11-80CB-001DD8B75065"/>
    <x v="17"/>
  </r>
  <r>
    <s v="79885691765"/>
    <s v="55,00"/>
    <s v="970014627855"/>
    <s v="41A908F1-AE5C-EC11-80C7-001DD8B75065"/>
    <x v="9"/>
  </r>
  <r>
    <s v="79885698452"/>
    <s v="73,50"/>
    <s v="970013356830"/>
    <s v="C1F561C3-A19F-ED11-80CC-001DD8B75065"/>
    <x v="6"/>
  </r>
  <r>
    <s v="79885713959"/>
    <s v="74,00"/>
    <s v="970010900878"/>
    <s v="BFEA6E01-CAC7-EC11-80C7-001DD8B75065"/>
    <x v="29"/>
  </r>
  <r>
    <s v="79885730857"/>
    <s v="69,50"/>
    <s v="970010576026"/>
    <s v="E13F7F78-A05C-EC11-80C7-001DD8B75065"/>
    <x v="30"/>
  </r>
  <r>
    <s v="79885754060"/>
    <s v="59,50"/>
    <s v="970014371706"/>
    <s v="BB1F6E84-6EAB-EC11-80C7-001DD8B75065"/>
    <x v="22"/>
  </r>
  <r>
    <s v="79885754711"/>
    <s v="109,50"/>
    <s v="970012726233"/>
    <s v="4364EF36-1A9B-EC11-80C7-001DD8B75065"/>
    <x v="1"/>
  </r>
  <r>
    <s v="79885760165"/>
    <s v="71,00"/>
    <s v="970011328825"/>
    <s v="4568E428-31FD-EC11-80CB-001DD8B75065"/>
    <x v="29"/>
  </r>
  <r>
    <s v="79885768190"/>
    <s v="127,50"/>
    <s v="970012964673"/>
    <s v="6D2CD5A3-0694-EC11-80C7-001DD8B75065"/>
    <x v="0"/>
  </r>
  <r>
    <s v="79885769394"/>
    <s v="248,50"/>
    <s v="970010922763"/>
    <s v="3F3683B9-94A3-ED11-80CC-001DD8B75065"/>
    <x v="0"/>
  </r>
  <r>
    <s v="79885796039"/>
    <s v="50,50"/>
    <s v="970014889281"/>
    <s v="0B38B0F9-E7A9-EC11-80C7-001DD8B75065"/>
    <x v="2"/>
  </r>
  <r>
    <s v="79885808953"/>
    <s v="83,00"/>
    <s v="970012988046"/>
    <s v="DEFCF413-9CAA-EC11-80C7-001DD8B75065"/>
    <x v="1"/>
  </r>
  <r>
    <s v="79885812112"/>
    <s v="70,50"/>
    <s v="970012992002"/>
    <s v="39D7269F-95A6-EC11-80C7-001DD8B75065"/>
    <x v="27"/>
  </r>
  <r>
    <s v="79885827801"/>
    <s v="62,50"/>
    <s v="970012674707"/>
    <s v="63E98A91-D47D-EC11-80C7-001DD8B75065"/>
    <x v="15"/>
  </r>
  <r>
    <s v="79885829199"/>
    <s v="59,00"/>
    <s v="970011082765"/>
    <s v="94F0290B-8B84-ED11-80CC-001DD8B75065"/>
    <x v="8"/>
  </r>
  <r>
    <s v="79885844346"/>
    <s v="128,50"/>
    <s v="970010579972"/>
    <s v="8D7F5E57-D508-ED11-80CB-001DD8B75065"/>
    <x v="2"/>
  </r>
  <r>
    <s v="79885850047"/>
    <s v="128,50"/>
    <s v="970013560744"/>
    <s v="12B9B78F-49A5-ED11-80CC-001DD8B75065"/>
    <x v="25"/>
  </r>
  <r>
    <s v="79885851213"/>
    <s v="61,00"/>
    <s v="970012321716"/>
    <s v="E51B6CE6-0D92-EC11-80C7-001DD8B75065"/>
    <x v="3"/>
  </r>
  <r>
    <s v="79885869742"/>
    <s v="72,00"/>
    <s v="970010299123"/>
    <s v="CE7686A3-76B9-EC11-80C7-001DD8B75065"/>
    <x v="8"/>
  </r>
  <r>
    <s v="79886010577"/>
    <s v="55,50"/>
    <s v="970013848468"/>
    <s v="BBA229E4-D19C-ED11-80CC-001DD8B75065"/>
    <x v="19"/>
  </r>
  <r>
    <s v="79886696587"/>
    <s v="51,00"/>
    <s v="970012083527"/>
    <s v="72B283AC-7F44-ED11-80CB-001DD8B75065"/>
    <x v="0"/>
  </r>
  <r>
    <s v="79886761123"/>
    <s v="53,00"/>
    <s v="970013164054"/>
    <s v="445BE18C-96B9-EC11-80C7-001DD8B75065"/>
    <x v="29"/>
  </r>
  <r>
    <s v="79887060975"/>
    <s v="75,00"/>
    <s v="970012602238"/>
    <s v="8B15470E-8D95-ED11-80CC-001DD8B75065"/>
    <x v="18"/>
  </r>
  <r>
    <s v="79887179747"/>
    <s v="55,00"/>
    <s v="970013247359"/>
    <s v="88BCE2FB-3160-ED11-80CB-001DD8B75065"/>
    <x v="6"/>
  </r>
  <r>
    <s v="79887422418"/>
    <s v="65,50"/>
    <s v="970011888624"/>
    <s v="6FBECF27-1D38-ED11-80CB-001DD8B75065"/>
    <x v="15"/>
  </r>
  <r>
    <s v="79887423510"/>
    <s v="52,00"/>
    <s v="970011142685"/>
    <s v="DC07EB74-1693-EC11-80C7-001DD8B75065"/>
    <x v="13"/>
  </r>
  <r>
    <s v="79887469165"/>
    <s v="66,00"/>
    <s v="970010733109"/>
    <s v="94A6C8B8-8D77-ED11-80CC-001DD8B75065"/>
    <x v="18"/>
  </r>
  <r>
    <s v="79887480436"/>
    <s v="220,00"/>
    <s v="970014801919"/>
    <s v="192CDA70-745D-EC11-80C7-001DD8B75065"/>
    <x v="2"/>
  </r>
  <r>
    <s v="79887486096"/>
    <s v="56,00"/>
    <s v="970012518955"/>
    <s v="EE1E1371-8DA4-ED11-80CC-001DD8B75065"/>
    <x v="14"/>
  </r>
  <r>
    <s v="79887499872"/>
    <s v="63,00"/>
    <s v="970013049125"/>
    <s v="FBC0ABC7-197D-ED11-80CC-001DD8B75065"/>
    <x v="15"/>
  </r>
  <r>
    <s v="79887544491"/>
    <s v="87,00"/>
    <s v="970010682989"/>
    <s v="0FC453AC-F9A2-ED11-80CC-001DD8B75065"/>
    <x v="3"/>
  </r>
  <r>
    <s v="79888525888"/>
    <s v="110,25"/>
    <s v="970011237164"/>
    <s v="7EE5DE0B-8C5F-ED11-80CB-001DD8B75065"/>
    <x v="29"/>
  </r>
  <r>
    <s v="79888638264"/>
    <s v="139,00"/>
    <s v="9800000108031"/>
    <s v="1091131A-D37A-ED11-80CC-001DD8B75065"/>
    <x v="23"/>
  </r>
  <r>
    <s v="79888923025"/>
    <s v="99,50"/>
    <s v="970011042437"/>
    <s v="A0A2FA8F-8E5E-EC11-80C7-001DD8B75065"/>
    <x v="19"/>
  </r>
  <r>
    <s v="79888931372"/>
    <s v="69,25"/>
    <s v="970014174218"/>
    <s v="9AD6452F-8BAA-EC11-80C7-001DD8B75065"/>
    <x v="1"/>
  </r>
  <r>
    <s v="79888935300"/>
    <s v="387,00"/>
    <s v="970013302958"/>
    <s v="E5F2467C-337E-ED11-80CC-001DD8B75065"/>
    <x v="18"/>
  </r>
  <r>
    <s v="79888956318"/>
    <s v="181,50"/>
    <s v="970010362865"/>
    <s v="4E358F5D-7C23-ED11-80CB-001DD8B75065"/>
    <x v="14"/>
  </r>
  <r>
    <s v="79888965505"/>
    <s v="226,50"/>
    <s v="970011958885"/>
    <s v="E287CC96-0FA5-EC11-80C7-001DD8B75065"/>
    <x v="7"/>
  </r>
  <r>
    <s v="79888967651"/>
    <s v="59,50"/>
    <s v="970011873949"/>
    <s v="759B3A40-2D84-ED11-80CC-001DD8B75065"/>
    <x v="7"/>
  </r>
  <r>
    <s v="79888982516"/>
    <s v="78,79"/>
    <s v="970011240658"/>
    <s v="C3562F27-E4A8-EC11-80C7-001DD8B75065"/>
    <x v="9"/>
  </r>
  <r>
    <s v="79889405326"/>
    <s v="51,00"/>
    <s v="970011557998"/>
    <s v="BCB90FC0-255F-EC11-80C7-001DD8B75065"/>
    <x v="2"/>
  </r>
  <r>
    <s v="79889435503"/>
    <s v="51,50"/>
    <s v="970014338647"/>
    <s v="004B3C9D-057A-EC11-80C7-001DD8B75065"/>
    <x v="7"/>
  </r>
  <r>
    <s v="79889455816"/>
    <s v="69,00"/>
    <s v="970014922926"/>
    <s v="D11D30EB-9D95-ED11-80CC-001DD8B75065"/>
    <x v="14"/>
  </r>
  <r>
    <s v="79889490050"/>
    <s v="58,39"/>
    <s v="970012529847"/>
    <s v="60002897-98A3-EC11-80C7-001DD8B75065"/>
    <x v="2"/>
  </r>
  <r>
    <s v="79889498215"/>
    <s v="72,00"/>
    <s v="970014563260"/>
    <s v="424DE305-8AAB-EC11-80C7-001DD8B75065"/>
    <x v="19"/>
  </r>
  <r>
    <s v="79889503877"/>
    <s v="76,00"/>
    <s v="970010686108"/>
    <s v="39BC6E51-8F2B-ED11-80CB-001DD8B75065"/>
    <x v="26"/>
  </r>
  <r>
    <s v="79889508843"/>
    <s v="107,50"/>
    <s v="970013518043"/>
    <s v="18180441-2667-EC11-80C7-001DD8B75065"/>
    <x v="3"/>
  </r>
  <r>
    <s v="79889514591"/>
    <s v="61,50"/>
    <s v="970013611984"/>
    <s v="147BD8AC-5EF0-EC11-80CB-001DD8B75065"/>
    <x v="2"/>
  </r>
  <r>
    <s v="79889518366"/>
    <s v="93,50"/>
    <s v="970013303459"/>
    <s v="DC9730C8-12A1-EC11-80C7-001DD8B75065"/>
    <x v="30"/>
  </r>
  <r>
    <s v="79889524580"/>
    <s v="86,50"/>
    <s v="970014937887"/>
    <s v="9D503CDB-E22C-ED11-80CB-001DD8B75065"/>
    <x v="21"/>
  </r>
  <r>
    <s v="79889527058"/>
    <s v="77,90"/>
    <s v="970013332195"/>
    <s v="6DAA4844-EDA5-EC11-80C7-001DD8B75065"/>
    <x v="1"/>
  </r>
  <r>
    <s v="79889554165"/>
    <s v="51,50"/>
    <s v="970011124021"/>
    <s v="2A3D2F2F-2601-ED11-80CB-001DD8B75065"/>
    <x v="29"/>
  </r>
  <r>
    <s v="79889568111"/>
    <s v="93,88"/>
    <s v="970013837271"/>
    <s v="4C026A67-D18B-EC11-80C7-001DD8B75065"/>
    <x v="13"/>
  </r>
  <r>
    <s v="79889586964"/>
    <s v="164,00"/>
    <s v="970013167705"/>
    <s v="E86CF12A-8AA4-ED11-80CC-001DD8B75065"/>
    <x v="14"/>
  </r>
  <r>
    <s v="79889604404"/>
    <s v="82,00"/>
    <s v="970012202534"/>
    <s v="5E9C2C64-36FC-EC11-80CB-001DD8B75065"/>
    <x v="0"/>
  </r>
  <r>
    <s v="79889912653"/>
    <s v="62,50"/>
    <s v="970014112290"/>
    <s v="F372DB2B-1134-ED11-80CB-001DD8B75065"/>
    <x v="8"/>
  </r>
  <r>
    <s v="79889938460"/>
    <s v="101,00"/>
    <s v="970013697514"/>
    <s v="8EB3A917-D094-EC11-80C7-001DD8B75065"/>
    <x v="26"/>
  </r>
  <r>
    <s v="79889941168"/>
    <s v="96,95"/>
    <s v="970014580790"/>
    <s v="B724318A-9EA3-EC11-80C7-001DD8B75065"/>
    <x v="2"/>
  </r>
  <r>
    <s v="79889951009"/>
    <s v="93,50"/>
    <s v="970010513817"/>
    <s v="F11899E2-0896-EC11-80C7-001DD8B75065"/>
    <x v="23"/>
  </r>
  <r>
    <s v="79889971840"/>
    <s v="51,50"/>
    <s v="970012947121"/>
    <s v="1EF8C32C-0A29-ED11-80CB-001DD8B75065"/>
    <x v="9"/>
  </r>
  <r>
    <s v="79890899801"/>
    <s v="67,50"/>
    <s v="9800001753001"/>
    <s v="3A01AED6-7311-ED11-80CB-001DD8B75065"/>
    <x v="18"/>
  </r>
  <r>
    <s v="79891242981"/>
    <s v="211,00"/>
    <s v="970012711845"/>
    <s v="8763A808-8524-ED11-80CB-001DD8B75065"/>
    <x v="27"/>
  </r>
  <r>
    <s v="79891632570"/>
    <s v="57,50"/>
    <s v="970014443523"/>
    <s v="80B78DB7-62A1-ED11-80CC-001DD8B75065"/>
    <x v="30"/>
  </r>
  <r>
    <s v="79892123258"/>
    <s v="98,00"/>
    <s v="970011988214"/>
    <s v="EDEFE9F9-B97A-EC11-80C7-001DD8B75065"/>
    <x v="30"/>
  </r>
  <r>
    <s v="79892153352"/>
    <s v="95,00"/>
    <s v="970012865882"/>
    <s v="50B3E129-D35C-EC11-80C7-001DD8B75065"/>
    <x v="9"/>
  </r>
  <r>
    <s v="79892153623"/>
    <s v="90,00"/>
    <s v="970010103246"/>
    <s v="9E69807C-63A0-EC11-80C7-001DD8B75065"/>
    <x v="9"/>
  </r>
  <r>
    <s v="79892224740"/>
    <s v="56,50"/>
    <s v="970013671748"/>
    <s v="DA5D51DD-0E61-ED11-80CB-001DD8B75065"/>
    <x v="24"/>
  </r>
  <r>
    <s v="79892371234"/>
    <s v="110,50"/>
    <s v="970014936370"/>
    <s v="F4D9D3DD-7CFC-EC11-80CB-001DD8B75065"/>
    <x v="10"/>
  </r>
  <r>
    <s v="79894470695"/>
    <s v="82,00"/>
    <s v="970010710779"/>
    <s v="8AC9D2BA-2181-ED11-80CC-001DD8B75065"/>
    <x v="9"/>
  </r>
  <r>
    <s v="79895047764"/>
    <s v="91,00"/>
    <s v="970014650241"/>
    <s v="829D2881-5296-EC11-80C7-001DD8B75065"/>
    <x v="15"/>
  </r>
  <r>
    <s v="79895053793"/>
    <s v="60,41"/>
    <s v="970011357950"/>
    <s v="BCC6B9C8-BE9B-EC11-80C7-001DD8B75065"/>
    <x v="8"/>
  </r>
  <r>
    <s v="79895072210"/>
    <s v="80,00"/>
    <s v="970011865050"/>
    <s v="60B6474B-E71E-ED11-80CB-001DD8B75065"/>
    <x v="18"/>
  </r>
  <r>
    <s v="79895113311"/>
    <s v="81,00"/>
    <s v="970010765933"/>
    <s v="7BAE968D-9750-ED11-80CB-001DD8B75065"/>
    <x v="3"/>
  </r>
  <r>
    <s v="79895126762"/>
    <s v="135,00"/>
    <s v="970010072623"/>
    <s v="06A35B96-9EA0-ED11-80CC-001DD8B75065"/>
    <x v="29"/>
  </r>
  <r>
    <s v="79895170685"/>
    <s v="59,00"/>
    <s v="970012541147"/>
    <s v="E8CF2B03-DF8F-EC11-80C7-001DD8B75065"/>
    <x v="0"/>
  </r>
  <r>
    <s v="79895172640"/>
    <s v="59,50"/>
    <s v="970013060412"/>
    <s v="9BACAFE0-1988-ED11-80CC-001DD8B75065"/>
    <x v="6"/>
  </r>
  <r>
    <s v="79895176139"/>
    <s v="52,50"/>
    <s v="970012729069"/>
    <s v="3BEFB2F9-970D-ED11-80CB-001DD8B75065"/>
    <x v="14"/>
  </r>
  <r>
    <s v="79895209095"/>
    <s v="56,50"/>
    <s v="970012134313"/>
    <s v="365875A7-2BDC-EC11-80CB-001DD8B75065"/>
    <x v="8"/>
  </r>
  <r>
    <s v="79895223155"/>
    <s v="53,00"/>
    <s v="970012141503"/>
    <s v="5C093661-1C9D-EC11-80C7-001DD8B75065"/>
    <x v="13"/>
  </r>
  <r>
    <s v="79895261950"/>
    <s v="166,00"/>
    <s v="970010145393"/>
    <s v="C5D9D997-457C-ED11-80CC-001DD8B75065"/>
    <x v="21"/>
  </r>
  <r>
    <s v="79895270515"/>
    <s v="161,81"/>
    <s v="970013016480"/>
    <s v="E27FF16C-15B4-EC11-80C7-001DD8B75065"/>
    <x v="0"/>
  </r>
  <r>
    <s v="79895273402"/>
    <s v="297,50"/>
    <s v="970010145574"/>
    <s v="0A7AF83E-609F-ED11-80CC-001DD8B75065"/>
    <x v="3"/>
  </r>
  <r>
    <s v="79895282275"/>
    <s v="63,50"/>
    <s v="970010076324"/>
    <s v="943A4B35-DF7D-ED11-80CC-001DD8B75065"/>
    <x v="12"/>
  </r>
  <r>
    <s v="79895307790"/>
    <s v="52,00"/>
    <s v="970014539596"/>
    <s v="27A39D9B-2778-EC11-80C7-001DD8B75065"/>
    <x v="13"/>
  </r>
  <r>
    <s v="79895372304"/>
    <s v="62,00"/>
    <s v="970010493769"/>
    <s v="539BC89B-D37A-ED11-80CC-001DD8B75065"/>
    <x v="6"/>
  </r>
  <r>
    <s v="79896114411"/>
    <s v="70,00"/>
    <s v="970010960149"/>
    <s v="A75CE34E-7574-EC11-80C7-001DD8B75065"/>
    <x v="12"/>
  </r>
  <r>
    <s v="79896115133"/>
    <s v="79,50"/>
    <s v="970012116000"/>
    <s v="1BD2137C-BBB8-EC11-80C7-001DD8B75065"/>
    <x v="2"/>
  </r>
  <r>
    <s v="79896118302"/>
    <s v="71,00"/>
    <s v="970011840469"/>
    <s v="E03B735C-5978-ED11-80CC-001DD8B75065"/>
    <x v="28"/>
  </r>
  <r>
    <s v="79896120595"/>
    <s v="50,00"/>
    <s v="970012257958"/>
    <s v="6FD6C49A-8CDA-EC11-80CB-001DD8B75065"/>
    <x v="12"/>
  </r>
  <r>
    <s v="79896123054"/>
    <s v="63,50"/>
    <s v="970012739278"/>
    <s v="285E2355-77AA-EC11-80C7-001DD8B75065"/>
    <x v="2"/>
  </r>
  <r>
    <s v="79896129156"/>
    <s v="91,00"/>
    <s v="970013979300"/>
    <s v="E091FA9B-DD5C-EC11-80C7-001DD8B75065"/>
    <x v="24"/>
  </r>
  <r>
    <s v="79896130220"/>
    <s v="77,00"/>
    <s v="970011083663"/>
    <s v="C131BD8C-84F1-EC11-80CB-001DD8B75065"/>
    <x v="4"/>
  </r>
  <r>
    <s v="79896130549"/>
    <s v="143,00"/>
    <s v="970011999907"/>
    <s v="949D992A-6591-EC11-80C7-001DD8B75065"/>
    <x v="9"/>
  </r>
  <r>
    <s v="79896163395"/>
    <s v="56,00"/>
    <s v="970013248361"/>
    <s v="421D0A03-D9D5-EC11-80C9-001DD8B75065"/>
    <x v="9"/>
  </r>
  <r>
    <s v="79896178200"/>
    <s v="72,50"/>
    <s v="970013340774"/>
    <s v="F0AED7A2-CB85-ED11-80CC-001DD8B75065"/>
    <x v="17"/>
  </r>
  <r>
    <s v="79896185273"/>
    <s v="64,50"/>
    <s v="970012131474"/>
    <s v="49147695-81F8-EC11-80CB-001DD8B75065"/>
    <x v="8"/>
  </r>
  <r>
    <s v="79896187819"/>
    <s v="114,00"/>
    <s v="970014164368"/>
    <s v="C5235796-E067-ED11-80CB-001DD8B75065"/>
    <x v="18"/>
  </r>
  <r>
    <s v="79896245445"/>
    <s v="107,50"/>
    <s v="970012786691"/>
    <s v="58FFDEC2-DD96-EC11-80C7-001DD8B75065"/>
    <x v="26"/>
  </r>
  <r>
    <s v="79896245952"/>
    <s v="70,78"/>
    <s v="970013026160"/>
    <s v="35AC1DFB-42A8-EC11-80C7-001DD8B75065"/>
    <x v="6"/>
  </r>
  <r>
    <s v="79896252911"/>
    <s v="71,50"/>
    <s v="970014189913"/>
    <s v="712AC161-5FAE-EC11-80C7-001DD8B75065"/>
    <x v="26"/>
  </r>
  <r>
    <s v="79896285549"/>
    <s v="130,06"/>
    <s v="970010447191"/>
    <s v="D3A1EFF8-8BA3-EC11-80C7-001DD8B75065"/>
    <x v="2"/>
  </r>
  <r>
    <s v="79896293782"/>
    <s v="50,50"/>
    <s v="970011657179"/>
    <s v="9CF06358-3BB3-EC11-80C7-001DD8B75065"/>
    <x v="15"/>
  </r>
  <r>
    <s v="79896300711"/>
    <s v="50,00"/>
    <s v="970011661079"/>
    <s v="0307386B-5AAC-EC11-80C7-001DD8B75065"/>
    <x v="13"/>
  </r>
  <r>
    <s v="79896346244"/>
    <s v="52,00"/>
    <s v="970014000721"/>
    <s v="D5FFC26B-775F-ED11-80CB-001DD8B75065"/>
    <x v="9"/>
  </r>
  <r>
    <s v="79896350999"/>
    <s v="71,50"/>
    <s v="970011636962"/>
    <s v="591DBA6C-2746-ED11-80CB-001DD8B75065"/>
    <x v="0"/>
  </r>
  <r>
    <s v="79896364991"/>
    <s v="95,00"/>
    <s v="9800000098936"/>
    <s v="4E6F86B5-830D-ED11-80CB-001DD8B75065"/>
    <x v="25"/>
  </r>
  <r>
    <s v="79897000400"/>
    <s v="140,92"/>
    <s v="970014943458"/>
    <s v="B11A0124-1B9E-EC11-80C7-001DD8B75065"/>
    <x v="22"/>
  </r>
  <r>
    <s v="79897062640"/>
    <s v="91,50"/>
    <s v="970010917496"/>
    <s v="6C3B4668-AC77-ED11-80CC-001DD8B75065"/>
    <x v="4"/>
  </r>
  <r>
    <s v="79897092683"/>
    <s v="55,50"/>
    <s v="970011749936"/>
    <s v="1C51DE85-4480-ED11-80CC-001DD8B75065"/>
    <x v="18"/>
  </r>
  <r>
    <s v="79897113501"/>
    <s v="62,50"/>
    <s v="970010974364"/>
    <s v="6E0015F9-2A93-ED11-80CC-001DD8B75065"/>
    <x v="2"/>
  </r>
  <r>
    <s v="79897114737"/>
    <s v="57,50"/>
    <s v="970011057378"/>
    <s v="BB6EC212-FC00-ED11-80CB-001DD8B75065"/>
    <x v="10"/>
  </r>
  <r>
    <s v="79897119303"/>
    <s v="85,50"/>
    <s v="970010987654"/>
    <s v="E1080708-B364-ED11-80CB-001DD8B75065"/>
    <x v="16"/>
  </r>
  <r>
    <s v="79897138266"/>
    <s v="54,00"/>
    <s v="970014610222"/>
    <s v="4C7154B7-F86B-ED11-80CB-001DD8B75065"/>
    <x v="10"/>
  </r>
  <r>
    <s v="79897151497"/>
    <s v="60,50"/>
    <s v="970013970887"/>
    <s v="F56A67C3-4FC1-EC11-80C7-001DD8B75065"/>
    <x v="0"/>
  </r>
  <r>
    <s v="79897170349"/>
    <s v="52,50"/>
    <s v="970010611934"/>
    <s v="12815E4B-D38F-EC11-80C7-001DD8B75065"/>
    <x v="18"/>
  </r>
  <r>
    <s v="79897177446"/>
    <s v="55,50"/>
    <s v="970011458232"/>
    <s v="196CF029-E9BF-EC11-80C7-001DD8B75065"/>
    <x v="4"/>
  </r>
  <r>
    <s v="79897184748"/>
    <s v="111,50"/>
    <s v="970011531523"/>
    <s v="553DBFC0-FA13-ED11-80CB-001DD8B75065"/>
    <x v="15"/>
  </r>
  <r>
    <s v="79897219829"/>
    <s v="85,26"/>
    <s v="970013465921"/>
    <s v="514D0756-B881-EC11-80C7-001DD8B75065"/>
    <x v="15"/>
  </r>
  <r>
    <s v="79897228833"/>
    <s v="89,00"/>
    <s v="970012821119"/>
    <s v="61446FE0-82BD-EC11-80C7-001DD8B75065"/>
    <x v="10"/>
  </r>
  <r>
    <s v="79897237247"/>
    <s v="81,14"/>
    <s v="970013333245"/>
    <s v="709BFB58-C3A9-EC11-80C7-001DD8B75065"/>
    <x v="7"/>
  </r>
  <r>
    <s v="79897259364"/>
    <s v="124,50"/>
    <s v="970011490019"/>
    <s v="99734993-3F80-ED11-80CC-001DD8B75065"/>
    <x v="3"/>
  </r>
  <r>
    <s v="79897275038"/>
    <s v="52,50"/>
    <s v="970013398601"/>
    <s v="D8ED027E-976D-ED11-80CB-001DD8B75065"/>
    <x v="9"/>
  </r>
  <r>
    <s v="79897536826"/>
    <s v="57,63"/>
    <s v="970014999276"/>
    <s v="B8AC9023-7AB5-EC11-80C7-001DD8B75065"/>
    <x v="25"/>
  </r>
  <r>
    <s v="79897641436"/>
    <s v="61,50"/>
    <s v="970012399459"/>
    <s v="EAF16C3B-CDC2-EC11-80C7-001DD8B75065"/>
    <x v="22"/>
  </r>
  <r>
    <s v="79897674474"/>
    <s v="54,50"/>
    <s v="970010083551"/>
    <s v="487F65EC-EC9A-ED11-80CC-001DD8B75065"/>
    <x v="26"/>
  </r>
  <r>
    <s v="79897930297"/>
    <s v="95,00"/>
    <s v="970014230110"/>
    <s v="88F98FDA-9086-ED11-80CC-001DD8B75065"/>
    <x v="13"/>
  </r>
  <r>
    <s v="79898068873"/>
    <s v="169,00"/>
    <s v="970012185174"/>
    <s v="2BD396B1-36B7-EC11-80C7-001DD8B75065"/>
    <x v="25"/>
  </r>
  <r>
    <s v="79898254574"/>
    <s v="174,00"/>
    <s v="970014007156"/>
    <s v="D826BC95-D768-ED11-80CB-001DD8B75065"/>
    <x v="20"/>
  </r>
  <r>
    <s v="79898335098"/>
    <s v="57,00"/>
    <s v="970014744888"/>
    <s v="9F3938B7-D57D-ED11-80CC-001DD8B75065"/>
    <x v="18"/>
  </r>
  <r>
    <s v="79898506335"/>
    <s v="62,50"/>
    <s v="970011996879"/>
    <s v="21E71C2C-B04B-ED11-80CB-001DD8B75065"/>
    <x v="16"/>
  </r>
  <r>
    <s v="79898515131"/>
    <s v="139,50"/>
    <s v="970014766515"/>
    <s v="BC0AE049-CB1F-ED11-80CB-001DD8B75065"/>
    <x v="26"/>
  </r>
  <r>
    <s v="79899731942"/>
    <s v="209,50"/>
    <s v="970010288915"/>
    <s v="F148265E-3EA1-ED11-80CC-001DD8B75065"/>
    <x v="30"/>
  </r>
  <r>
    <s v="79899849446"/>
    <s v="52,00"/>
    <s v="970010852479"/>
    <s v="2A5B3C0E-AD53-ED11-80CB-001DD8B75065"/>
    <x v="26"/>
  </r>
  <r>
    <s v="79899865923"/>
    <s v="75,00"/>
    <s v="970010106117"/>
    <s v="48C5C40B-9366-ED11-80CB-001DD8B75065"/>
    <x v="24"/>
  </r>
  <r>
    <s v="79899902442"/>
    <s v="116,00"/>
    <s v="970011425412"/>
    <s v="86F2AE71-4184-ED11-80CC-001DD8B75065"/>
    <x v="19"/>
  </r>
  <r>
    <s v="79915403201"/>
    <s v="118,00"/>
    <s v="970010956876"/>
    <s v="87F82CBD-6E99-ED11-80CC-001DD8B75065"/>
    <x v="7"/>
  </r>
  <r>
    <s v="79951941285"/>
    <s v="69,00"/>
    <s v="970011692437"/>
    <s v="CB04DF40-6895-ED11-80CC-001DD8B75065"/>
    <x v="18"/>
  </r>
  <r>
    <s v="79952067674"/>
    <s v="53,00"/>
    <s v="970010885047"/>
    <s v="F56C1F9D-41E3-EC11-80CB-001DD8B75065"/>
    <x v="12"/>
  </r>
  <r>
    <s v="79953770356"/>
    <s v="93,00"/>
    <s v="970011135345"/>
    <s v="7D503638-4D62-EC11-80C7-001DD8B75065"/>
    <x v="22"/>
  </r>
  <r>
    <s v="79957199873"/>
    <s v="128,50"/>
    <s v="970011726111"/>
    <s v="1E1D633C-DB8F-EC11-80C7-001DD8B75065"/>
    <x v="23"/>
  </r>
  <r>
    <s v="79957544270"/>
    <s v="101,82"/>
    <s v="970010987151"/>
    <s v="9489E70B-DEA9-EC11-80C7-001DD8B75065"/>
    <x v="7"/>
  </r>
  <r>
    <s v="79957564362"/>
    <s v="65,00"/>
    <s v="970012532093"/>
    <s v="056DDEFF-8C98-ED11-80CC-001DD8B75065"/>
    <x v="14"/>
  </r>
  <r>
    <s v="79957581726"/>
    <s v="51,00"/>
    <s v="9800000067291"/>
    <s v="E0777C29-7C86-ED11-80CC-001DD8B75065"/>
    <x v="23"/>
  </r>
  <r>
    <s v="79959893866"/>
    <s v="1019,50"/>
    <s v="970013976806"/>
    <s v="E66CA546-AA09-ED11-80CB-001DD8B75065"/>
    <x v="19"/>
  </r>
  <r>
    <s v="79963082057"/>
    <s v="124,50"/>
    <s v="970012939820"/>
    <s v="25C71DDB-2B6B-ED11-80CB-001DD8B75065"/>
    <x v="20"/>
  </r>
  <r>
    <s v="79964061397"/>
    <s v="78,50"/>
    <s v="970013551676"/>
    <s v="9CCCBA90-BD9C-ED11-80CC-001DD8B75065"/>
    <x v="25"/>
  </r>
  <r>
    <s v="79964100335"/>
    <s v="193,00"/>
    <s v="970013735709"/>
    <s v="1DBF532A-3C92-ED11-80CC-001DD8B75065"/>
    <x v="20"/>
  </r>
  <r>
    <s v="79964838446"/>
    <s v="59,50"/>
    <s v="970010697188"/>
    <s v="F05CE597-E094-ED11-80CC-001DD8B75065"/>
    <x v="12"/>
  </r>
  <r>
    <s v="79992852458"/>
    <s v="56,00"/>
    <s v="970012919653"/>
    <s v="7566E36E-1577-ED11-80CC-001DD8B75065"/>
    <x v="10"/>
  </r>
  <r>
    <s v="79993602123"/>
    <s v="52,50"/>
    <s v="970011385790"/>
    <s v="4CBEB0B7-2552-ED11-80CB-001DD8B75065"/>
    <x v="12"/>
  </r>
  <r>
    <s v="79994027002"/>
    <s v="81,00"/>
    <s v="970014776936"/>
    <s v="00603AA6-FE7A-ED11-80CC-001DD8B75065"/>
    <x v="9"/>
  </r>
  <r>
    <s v="79994355554"/>
    <s v="50,00"/>
    <s v="970010971231"/>
    <s v="401DC245-7692-ED11-80CC-001DD8B75065"/>
    <x v="20"/>
  </r>
  <r>
    <s v="79994845680"/>
    <s v="171,00"/>
    <s v="970012913325"/>
    <s v="E9954F7E-A3B8-EC11-80C7-001DD8B75065"/>
    <x v="25"/>
  </r>
  <r>
    <s v="79995301453"/>
    <s v="93,50"/>
    <s v="970013368931"/>
    <s v="FF943E19-3B63-EC11-80C7-001DD8B75065"/>
    <x v="0"/>
  </r>
  <r>
    <s v="79996259875"/>
    <s v="116,50"/>
    <s v="970012934181"/>
    <s v="4EF9C8F4-A58D-EC11-80C7-001DD8B75065"/>
    <x v="11"/>
  </r>
  <r>
    <s v="79996388435"/>
    <s v="61,50"/>
    <s v="970012370841"/>
    <s v="15CF5E56-5730-ED11-80CB-001DD8B75065"/>
    <x v="2"/>
  </r>
  <r>
    <s v="79996536205"/>
    <s v="169,50"/>
    <s v="970014924917"/>
    <s v="FF2512E3-FD93-ED11-80CC-001DD8B75065"/>
    <x v="21"/>
  </r>
  <r>
    <s v="79996926601"/>
    <s v="54,50"/>
    <s v="970010093282"/>
    <s v="05347248-117E-ED11-80CC-001DD8B75065"/>
    <x v="7"/>
  </r>
  <r>
    <s v="79996932610"/>
    <s v="58,00"/>
    <s v="970014800394"/>
    <s v="6B195BB6-E392-EC11-80C7-001DD8B75065"/>
    <x v="1"/>
  </r>
  <r>
    <s v="79996936269"/>
    <s v="56,00"/>
    <s v="970011789873"/>
    <s v="CB5BBA82-ED67-EC11-80C7-001DD8B75065"/>
    <x v="29"/>
  </r>
  <r>
    <s v="79996965615"/>
    <s v="54,50"/>
    <s v="970012864979"/>
    <s v="9F3BD7C7-AC64-ED11-80CB-001DD8B75065"/>
    <x v="4"/>
  </r>
  <r>
    <s v="79996968546"/>
    <s v="70,30"/>
    <s v="970012948048"/>
    <s v="842D2EDA-3FAC-EC11-80C7-001DD8B75065"/>
    <x v="8"/>
  </r>
  <r>
    <s v="79996984779"/>
    <s v="90,50"/>
    <s v="970014204095"/>
    <s v="CED96A00-4C8E-ED11-80CC-001DD8B75065"/>
    <x v="5"/>
  </r>
  <r>
    <s v="79996985859"/>
    <s v="55,50"/>
    <s v="970013570039"/>
    <s v="5D507D75-CFE7-EC11-80CB-001DD8B75065"/>
    <x v="6"/>
  </r>
  <r>
    <s v="79996995369"/>
    <s v="237,50"/>
    <s v="970014305659"/>
    <s v="A81F62AE-8244-ED11-80CB-001DD8B75065"/>
    <x v="17"/>
  </r>
  <r>
    <s v="79999195351"/>
    <s v="52,50"/>
    <s v="970010398591"/>
    <s v="3EF52B43-B4F6-EC11-80CB-001DD8B7506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2FB70E-D08D-4E36-B22C-5D9DE6F20FEC}" name="Сводная таблица2" cacheId="16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H1:I33" firstHeaderRow="1" firstDataRow="1" firstDataCol="1"/>
  <pivotFields count="5">
    <pivotField dataField="1" showAll="0"/>
    <pivotField showAll="0"/>
    <pivotField showAll="0"/>
    <pivotField showAll="0"/>
    <pivotField axis="axisRow" showAll="0">
      <items count="32">
        <item x="22"/>
        <item x="5"/>
        <item x="27"/>
        <item x="28"/>
        <item x="11"/>
        <item x="10"/>
        <item x="20"/>
        <item x="2"/>
        <item x="21"/>
        <item x="12"/>
        <item x="18"/>
        <item x="15"/>
        <item x="16"/>
        <item x="4"/>
        <item x="9"/>
        <item x="7"/>
        <item x="1"/>
        <item x="26"/>
        <item x="8"/>
        <item x="19"/>
        <item x="17"/>
        <item x="23"/>
        <item x="13"/>
        <item x="6"/>
        <item x="29"/>
        <item x="30"/>
        <item x="24"/>
        <item x="3"/>
        <item x="0"/>
        <item x="14"/>
        <item x="25"/>
        <item t="default"/>
      </items>
    </pivotField>
  </pivotFields>
  <rowFields count="1">
    <field x="4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Количество по полю Телефон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00E5-0C36-4ACF-B7BE-904D35D9E02B}">
  <dimension ref="A1:J2697"/>
  <sheetViews>
    <sheetView tabSelected="1" workbookViewId="0">
      <selection activeCell="B7" sqref="B7"/>
    </sheetView>
  </sheetViews>
  <sheetFormatPr defaultRowHeight="15" x14ac:dyDescent="0.25"/>
  <cols>
    <col min="1" max="3" width="23.28515625" style="1" customWidth="1"/>
    <col min="4" max="4" width="40" style="1" customWidth="1"/>
    <col min="5" max="5" width="21.7109375" style="1" customWidth="1"/>
    <col min="6" max="6" width="9.140625" style="1"/>
    <col min="8" max="8" width="17.28515625" bestFit="1" customWidth="1"/>
    <col min="9" max="9" width="28.85546875" bestFit="1" customWidth="1"/>
    <col min="10" max="10" width="49.42578125" style="2" bestFit="1" customWidth="1"/>
    <col min="11" max="11" width="25" bestFit="1" customWidth="1"/>
    <col min="12" max="1007" width="12" bestFit="1" customWidth="1"/>
    <col min="1008" max="1008" width="11.85546875" bestFit="1" customWidth="1"/>
  </cols>
  <sheetData>
    <row r="1" spans="1:10" s="3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H1" t="s">
        <v>6</v>
      </c>
      <c r="I1" t="s">
        <v>7</v>
      </c>
      <c r="J1"/>
    </row>
    <row r="2" spans="1:10" x14ac:dyDescent="0.2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>
        <v>0</v>
      </c>
      <c r="H2" s="4" t="s">
        <v>13</v>
      </c>
      <c r="I2">
        <v>84</v>
      </c>
      <c r="J2"/>
    </row>
    <row r="3" spans="1:10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>
        <v>0</v>
      </c>
      <c r="H3" s="4" t="s">
        <v>19</v>
      </c>
      <c r="I3">
        <v>61</v>
      </c>
      <c r="J3"/>
    </row>
    <row r="4" spans="1:10" x14ac:dyDescent="0.25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>
        <v>0</v>
      </c>
      <c r="H4" s="4" t="s">
        <v>25</v>
      </c>
      <c r="I4">
        <v>85</v>
      </c>
      <c r="J4"/>
    </row>
    <row r="5" spans="1:10" x14ac:dyDescent="0.2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>
        <v>0</v>
      </c>
      <c r="H5" s="4" t="s">
        <v>31</v>
      </c>
      <c r="I5">
        <v>84</v>
      </c>
      <c r="J5"/>
    </row>
    <row r="6" spans="1:10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>
        <v>0</v>
      </c>
      <c r="H6" s="4" t="s">
        <v>37</v>
      </c>
      <c r="I6">
        <v>81</v>
      </c>
      <c r="J6"/>
    </row>
    <row r="7" spans="1:10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19</v>
      </c>
      <c r="F7" s="1">
        <v>0</v>
      </c>
      <c r="H7" s="4" t="s">
        <v>42</v>
      </c>
      <c r="I7">
        <v>82</v>
      </c>
      <c r="J7"/>
    </row>
    <row r="8" spans="1:10" x14ac:dyDescent="0.25">
      <c r="A8" s="1" t="s">
        <v>43</v>
      </c>
      <c r="B8" s="1" t="s">
        <v>44</v>
      </c>
      <c r="C8" s="1" t="s">
        <v>45</v>
      </c>
      <c r="D8" s="1" t="s">
        <v>46</v>
      </c>
      <c r="E8" s="1" t="s">
        <v>47</v>
      </c>
      <c r="F8" s="1">
        <v>0</v>
      </c>
      <c r="H8" s="4" t="s">
        <v>48</v>
      </c>
      <c r="I8">
        <v>81</v>
      </c>
      <c r="J8"/>
    </row>
    <row r="9" spans="1:10" x14ac:dyDescent="0.25">
      <c r="A9" s="1" t="s">
        <v>49</v>
      </c>
      <c r="B9" s="1" t="s">
        <v>50</v>
      </c>
      <c r="C9" s="1" t="s">
        <v>51</v>
      </c>
      <c r="D9" s="1" t="s">
        <v>52</v>
      </c>
      <c r="E9" s="1" t="s">
        <v>53</v>
      </c>
      <c r="F9" s="1">
        <v>0</v>
      </c>
      <c r="H9" s="4" t="s">
        <v>24</v>
      </c>
      <c r="I9">
        <v>100</v>
      </c>
      <c r="J9"/>
    </row>
    <row r="10" spans="1:10" x14ac:dyDescent="0.25">
      <c r="A10" s="1" t="s">
        <v>54</v>
      </c>
      <c r="B10" s="1" t="s">
        <v>55</v>
      </c>
      <c r="C10" s="1" t="s">
        <v>56</v>
      </c>
      <c r="D10" s="1" t="s">
        <v>57</v>
      </c>
      <c r="E10" s="1" t="s">
        <v>58</v>
      </c>
      <c r="F10" s="1">
        <v>0</v>
      </c>
      <c r="H10" s="4" t="s">
        <v>59</v>
      </c>
      <c r="I10">
        <v>63</v>
      </c>
      <c r="J10"/>
    </row>
    <row r="11" spans="1:10" x14ac:dyDescent="0.25">
      <c r="A11" s="1" t="s">
        <v>60</v>
      </c>
      <c r="B11" s="1" t="s">
        <v>61</v>
      </c>
      <c r="C11" s="1" t="s">
        <v>62</v>
      </c>
      <c r="D11" s="1" t="s">
        <v>63</v>
      </c>
      <c r="E11" s="1" t="s">
        <v>64</v>
      </c>
      <c r="F11" s="1">
        <v>0</v>
      </c>
      <c r="H11" s="4" t="s">
        <v>65</v>
      </c>
      <c r="I11">
        <v>87</v>
      </c>
      <c r="J11"/>
    </row>
    <row r="12" spans="1:10" x14ac:dyDescent="0.25">
      <c r="A12" s="1" t="s">
        <v>66</v>
      </c>
      <c r="B12" s="1" t="s">
        <v>67</v>
      </c>
      <c r="C12" s="1" t="s">
        <v>68</v>
      </c>
      <c r="D12" s="1" t="s">
        <v>69</v>
      </c>
      <c r="E12" s="1" t="s">
        <v>42</v>
      </c>
      <c r="F12" s="1">
        <v>0</v>
      </c>
      <c r="H12" s="4" t="s">
        <v>70</v>
      </c>
      <c r="I12">
        <v>89</v>
      </c>
      <c r="J12"/>
    </row>
    <row r="13" spans="1:10" x14ac:dyDescent="0.25">
      <c r="A13" s="1" t="s">
        <v>71</v>
      </c>
      <c r="B13" s="1" t="s">
        <v>72</v>
      </c>
      <c r="C13" s="1" t="s">
        <v>73</v>
      </c>
      <c r="D13" s="1" t="s">
        <v>74</v>
      </c>
      <c r="E13" s="1" t="s">
        <v>18</v>
      </c>
      <c r="F13" s="1">
        <v>0</v>
      </c>
      <c r="H13" s="4" t="s">
        <v>75</v>
      </c>
      <c r="I13">
        <v>85</v>
      </c>
      <c r="J13"/>
    </row>
    <row r="14" spans="1:10" x14ac:dyDescent="0.25">
      <c r="A14" s="1" t="s">
        <v>76</v>
      </c>
      <c r="B14" s="1" t="s">
        <v>77</v>
      </c>
      <c r="C14" s="1" t="s">
        <v>78</v>
      </c>
      <c r="D14" s="1" t="s">
        <v>79</v>
      </c>
      <c r="E14" s="1" t="s">
        <v>37</v>
      </c>
      <c r="F14" s="1">
        <v>0</v>
      </c>
      <c r="H14" s="4" t="s">
        <v>80</v>
      </c>
      <c r="I14">
        <v>76</v>
      </c>
      <c r="J14"/>
    </row>
    <row r="15" spans="1:10" x14ac:dyDescent="0.25">
      <c r="A15" s="1" t="s">
        <v>81</v>
      </c>
      <c r="B15" s="1" t="s">
        <v>82</v>
      </c>
      <c r="C15" s="1" t="s">
        <v>83</v>
      </c>
      <c r="D15" s="1" t="s">
        <v>84</v>
      </c>
      <c r="E15" s="1" t="s">
        <v>53</v>
      </c>
      <c r="F15" s="1">
        <v>0</v>
      </c>
      <c r="H15" s="4" t="s">
        <v>36</v>
      </c>
      <c r="I15">
        <v>72</v>
      </c>
      <c r="J15"/>
    </row>
    <row r="16" spans="1:10" x14ac:dyDescent="0.25">
      <c r="A16" s="1" t="s">
        <v>85</v>
      </c>
      <c r="B16" s="1" t="s">
        <v>86</v>
      </c>
      <c r="C16" s="1" t="s">
        <v>87</v>
      </c>
      <c r="D16" s="1" t="s">
        <v>88</v>
      </c>
      <c r="E16" s="1" t="s">
        <v>42</v>
      </c>
      <c r="F16" s="1">
        <v>0</v>
      </c>
      <c r="H16" s="4" t="s">
        <v>64</v>
      </c>
      <c r="I16">
        <v>92</v>
      </c>
      <c r="J16"/>
    </row>
    <row r="17" spans="1:10" x14ac:dyDescent="0.25">
      <c r="A17" s="1" t="s">
        <v>89</v>
      </c>
      <c r="B17" s="1" t="s">
        <v>90</v>
      </c>
      <c r="C17" s="1" t="s">
        <v>91</v>
      </c>
      <c r="D17" s="1" t="s">
        <v>92</v>
      </c>
      <c r="E17" s="1" t="s">
        <v>65</v>
      </c>
      <c r="F17" s="1">
        <v>0</v>
      </c>
      <c r="H17" s="4" t="s">
        <v>53</v>
      </c>
      <c r="I17">
        <v>76</v>
      </c>
      <c r="J17"/>
    </row>
    <row r="18" spans="1:10" x14ac:dyDescent="0.25">
      <c r="A18" s="1" t="s">
        <v>93</v>
      </c>
      <c r="B18" s="1" t="s">
        <v>94</v>
      </c>
      <c r="C18" s="1" t="s">
        <v>95</v>
      </c>
      <c r="D18" s="1" t="s">
        <v>96</v>
      </c>
      <c r="E18" s="1" t="s">
        <v>65</v>
      </c>
      <c r="F18" s="1">
        <v>0</v>
      </c>
      <c r="H18" s="4" t="s">
        <v>18</v>
      </c>
      <c r="I18">
        <v>64</v>
      </c>
      <c r="J18"/>
    </row>
    <row r="19" spans="1:10" x14ac:dyDescent="0.25">
      <c r="A19" s="1" t="s">
        <v>97</v>
      </c>
      <c r="B19" s="1" t="s">
        <v>98</v>
      </c>
      <c r="C19" s="1" t="s">
        <v>99</v>
      </c>
      <c r="D19" s="1" t="s">
        <v>100</v>
      </c>
      <c r="E19" s="1" t="s">
        <v>101</v>
      </c>
      <c r="F19" s="1">
        <v>0</v>
      </c>
      <c r="H19" s="4" t="s">
        <v>102</v>
      </c>
      <c r="I19">
        <v>105</v>
      </c>
      <c r="J19"/>
    </row>
    <row r="20" spans="1:10" x14ac:dyDescent="0.25">
      <c r="A20" s="1" t="s">
        <v>103</v>
      </c>
      <c r="B20" s="1" t="s">
        <v>104</v>
      </c>
      <c r="C20" s="1" t="s">
        <v>105</v>
      </c>
      <c r="D20" s="1" t="s">
        <v>106</v>
      </c>
      <c r="E20" s="1" t="s">
        <v>107</v>
      </c>
      <c r="F20" s="1">
        <v>0</v>
      </c>
      <c r="H20" s="4" t="s">
        <v>58</v>
      </c>
      <c r="I20">
        <v>82</v>
      </c>
      <c r="J20"/>
    </row>
    <row r="21" spans="1:10" x14ac:dyDescent="0.25">
      <c r="A21" s="1" t="s">
        <v>108</v>
      </c>
      <c r="B21" s="1" t="s">
        <v>109</v>
      </c>
      <c r="C21" s="1" t="s">
        <v>110</v>
      </c>
      <c r="D21" s="1" t="s">
        <v>111</v>
      </c>
      <c r="E21" s="1" t="s">
        <v>75</v>
      </c>
      <c r="F21" s="1">
        <v>0</v>
      </c>
      <c r="H21" s="4" t="s">
        <v>112</v>
      </c>
      <c r="I21">
        <v>94</v>
      </c>
      <c r="J21"/>
    </row>
    <row r="22" spans="1:10" x14ac:dyDescent="0.25">
      <c r="A22" s="1" t="s">
        <v>113</v>
      </c>
      <c r="B22" s="1" t="s">
        <v>114</v>
      </c>
      <c r="C22" s="1" t="s">
        <v>115</v>
      </c>
      <c r="D22" s="1" t="s">
        <v>116</v>
      </c>
      <c r="E22" s="1" t="s">
        <v>42</v>
      </c>
      <c r="F22" s="1">
        <v>0</v>
      </c>
      <c r="H22" s="4" t="s">
        <v>117</v>
      </c>
      <c r="I22">
        <v>93</v>
      </c>
      <c r="J22"/>
    </row>
    <row r="23" spans="1:10" x14ac:dyDescent="0.25">
      <c r="A23" s="1" t="s">
        <v>118</v>
      </c>
      <c r="B23" s="1" t="s">
        <v>119</v>
      </c>
      <c r="C23" s="1" t="s">
        <v>120</v>
      </c>
      <c r="D23" s="1" t="s">
        <v>121</v>
      </c>
      <c r="E23" s="1" t="s">
        <v>80</v>
      </c>
      <c r="F23" s="1">
        <v>0</v>
      </c>
      <c r="H23" s="4" t="s">
        <v>122</v>
      </c>
      <c r="I23">
        <v>90</v>
      </c>
      <c r="J23"/>
    </row>
    <row r="24" spans="1:10" x14ac:dyDescent="0.25">
      <c r="A24" s="1" t="s">
        <v>123</v>
      </c>
      <c r="B24" s="1" t="s">
        <v>124</v>
      </c>
      <c r="C24" s="1" t="s">
        <v>125</v>
      </c>
      <c r="D24" s="1" t="s">
        <v>126</v>
      </c>
      <c r="E24" s="1" t="s">
        <v>42</v>
      </c>
      <c r="F24" s="1">
        <v>0</v>
      </c>
      <c r="H24" s="4" t="s">
        <v>101</v>
      </c>
      <c r="I24">
        <v>88</v>
      </c>
      <c r="J24"/>
    </row>
    <row r="25" spans="1:10" x14ac:dyDescent="0.25">
      <c r="A25" s="1" t="s">
        <v>127</v>
      </c>
      <c r="B25" s="1" t="s">
        <v>128</v>
      </c>
      <c r="C25" s="1" t="s">
        <v>129</v>
      </c>
      <c r="D25" s="1" t="s">
        <v>130</v>
      </c>
      <c r="E25" s="1" t="s">
        <v>24</v>
      </c>
      <c r="F25" s="1">
        <v>0</v>
      </c>
      <c r="H25" s="4" t="s">
        <v>47</v>
      </c>
      <c r="I25">
        <v>96</v>
      </c>
      <c r="J25"/>
    </row>
    <row r="26" spans="1:10" x14ac:dyDescent="0.25">
      <c r="A26" s="1" t="s">
        <v>131</v>
      </c>
      <c r="B26" s="1" t="s">
        <v>132</v>
      </c>
      <c r="C26" s="1" t="s">
        <v>133</v>
      </c>
      <c r="D26" s="1" t="s">
        <v>134</v>
      </c>
      <c r="E26" s="1" t="s">
        <v>117</v>
      </c>
      <c r="F26" s="1">
        <v>0</v>
      </c>
      <c r="H26" s="4" t="s">
        <v>135</v>
      </c>
      <c r="I26">
        <v>98</v>
      </c>
      <c r="J26"/>
    </row>
    <row r="27" spans="1:10" x14ac:dyDescent="0.25">
      <c r="A27" s="1" t="s">
        <v>136</v>
      </c>
      <c r="B27" s="1" t="s">
        <v>137</v>
      </c>
      <c r="C27" s="1" t="s">
        <v>138</v>
      </c>
      <c r="D27" s="1" t="s">
        <v>139</v>
      </c>
      <c r="E27" s="1" t="s">
        <v>70</v>
      </c>
      <c r="F27" s="1">
        <v>0</v>
      </c>
      <c r="H27" s="4" t="s">
        <v>140</v>
      </c>
      <c r="I27">
        <v>76</v>
      </c>
      <c r="J27"/>
    </row>
    <row r="28" spans="1:10" x14ac:dyDescent="0.25">
      <c r="A28" s="1" t="s">
        <v>141</v>
      </c>
      <c r="B28" s="1" t="s">
        <v>142</v>
      </c>
      <c r="C28" s="1" t="s">
        <v>143</v>
      </c>
      <c r="D28" s="1" t="s">
        <v>144</v>
      </c>
      <c r="E28" s="1" t="s">
        <v>117</v>
      </c>
      <c r="F28" s="1">
        <v>0</v>
      </c>
      <c r="H28" s="4" t="s">
        <v>145</v>
      </c>
      <c r="I28">
        <v>85</v>
      </c>
      <c r="J28"/>
    </row>
    <row r="29" spans="1:10" x14ac:dyDescent="0.25">
      <c r="A29" s="1" t="s">
        <v>146</v>
      </c>
      <c r="B29" s="1" t="s">
        <v>147</v>
      </c>
      <c r="C29" s="1" t="s">
        <v>148</v>
      </c>
      <c r="D29" s="1" t="s">
        <v>149</v>
      </c>
      <c r="E29" s="1" t="s">
        <v>36</v>
      </c>
      <c r="F29" s="1">
        <v>0</v>
      </c>
      <c r="H29" s="4" t="s">
        <v>30</v>
      </c>
      <c r="I29">
        <v>97</v>
      </c>
      <c r="J29"/>
    </row>
    <row r="30" spans="1:10" x14ac:dyDescent="0.25">
      <c r="A30" s="1" t="s">
        <v>150</v>
      </c>
      <c r="B30" s="1" t="s">
        <v>151</v>
      </c>
      <c r="C30" s="1" t="s">
        <v>152</v>
      </c>
      <c r="D30" s="1" t="s">
        <v>153</v>
      </c>
      <c r="E30" s="1" t="s">
        <v>112</v>
      </c>
      <c r="F30" s="1">
        <v>0</v>
      </c>
      <c r="H30" s="4" t="s">
        <v>12</v>
      </c>
      <c r="I30">
        <v>110</v>
      </c>
      <c r="J30"/>
    </row>
    <row r="31" spans="1:10" x14ac:dyDescent="0.25">
      <c r="A31" s="1" t="s">
        <v>154</v>
      </c>
      <c r="B31" s="1" t="s">
        <v>155</v>
      </c>
      <c r="C31" s="1" t="s">
        <v>156</v>
      </c>
      <c r="D31" s="1" t="s">
        <v>157</v>
      </c>
      <c r="E31" s="1" t="s">
        <v>107</v>
      </c>
      <c r="F31" s="1">
        <v>0</v>
      </c>
      <c r="H31" s="4" t="s">
        <v>107</v>
      </c>
      <c r="I31">
        <v>117</v>
      </c>
      <c r="J31"/>
    </row>
    <row r="32" spans="1:10" x14ac:dyDescent="0.25">
      <c r="A32" s="1" t="s">
        <v>158</v>
      </c>
      <c r="B32" s="1" t="s">
        <v>159</v>
      </c>
      <c r="C32" s="1" t="s">
        <v>160</v>
      </c>
      <c r="D32" s="1" t="s">
        <v>161</v>
      </c>
      <c r="E32" s="1" t="s">
        <v>48</v>
      </c>
      <c r="F32" s="1">
        <v>0</v>
      </c>
      <c r="H32" s="4" t="s">
        <v>162</v>
      </c>
      <c r="I32">
        <v>103</v>
      </c>
      <c r="J32"/>
    </row>
    <row r="33" spans="1:9" x14ac:dyDescent="0.25">
      <c r="A33" s="1" t="s">
        <v>163</v>
      </c>
      <c r="B33" s="1" t="s">
        <v>164</v>
      </c>
      <c r="C33" s="1" t="s">
        <v>165</v>
      </c>
      <c r="D33" s="1" t="s">
        <v>166</v>
      </c>
      <c r="E33" s="1" t="s">
        <v>59</v>
      </c>
      <c r="F33" s="1">
        <v>0</v>
      </c>
      <c r="H33" s="4" t="s">
        <v>167</v>
      </c>
      <c r="I33">
        <v>2696</v>
      </c>
    </row>
    <row r="34" spans="1:9" x14ac:dyDescent="0.25">
      <c r="A34" s="1" t="s">
        <v>168</v>
      </c>
      <c r="B34" s="1" t="s">
        <v>169</v>
      </c>
      <c r="C34" s="1" t="s">
        <v>170</v>
      </c>
      <c r="D34" s="1" t="s">
        <v>171</v>
      </c>
      <c r="E34" s="1" t="s">
        <v>107</v>
      </c>
      <c r="F34" s="1">
        <v>0</v>
      </c>
    </row>
    <row r="35" spans="1:9" x14ac:dyDescent="0.25">
      <c r="A35" s="1" t="s">
        <v>172</v>
      </c>
      <c r="B35" s="1" t="s">
        <v>173</v>
      </c>
      <c r="C35" s="1" t="s">
        <v>174</v>
      </c>
      <c r="D35" s="1" t="s">
        <v>175</v>
      </c>
      <c r="E35" s="1" t="s">
        <v>101</v>
      </c>
      <c r="F35" s="1">
        <v>0</v>
      </c>
    </row>
    <row r="36" spans="1:9" x14ac:dyDescent="0.25">
      <c r="A36" s="1" t="s">
        <v>176</v>
      </c>
      <c r="B36" s="1" t="s">
        <v>177</v>
      </c>
      <c r="C36" s="1" t="s">
        <v>178</v>
      </c>
      <c r="D36" s="1" t="s">
        <v>179</v>
      </c>
      <c r="E36" s="1" t="s">
        <v>13</v>
      </c>
      <c r="F36" s="1">
        <v>0</v>
      </c>
    </row>
    <row r="37" spans="1:9" x14ac:dyDescent="0.25">
      <c r="A37" s="1" t="s">
        <v>180</v>
      </c>
      <c r="B37" s="1" t="s">
        <v>181</v>
      </c>
      <c r="C37" s="1" t="s">
        <v>182</v>
      </c>
      <c r="D37" s="1" t="s">
        <v>183</v>
      </c>
      <c r="E37" s="1" t="s">
        <v>107</v>
      </c>
      <c r="F37" s="1">
        <v>0</v>
      </c>
    </row>
    <row r="38" spans="1:9" x14ac:dyDescent="0.25">
      <c r="A38" s="1" t="s">
        <v>184</v>
      </c>
      <c r="B38" s="1" t="s">
        <v>185</v>
      </c>
      <c r="C38" s="1" t="s">
        <v>186</v>
      </c>
      <c r="D38" s="1" t="s">
        <v>187</v>
      </c>
      <c r="E38" s="1" t="s">
        <v>122</v>
      </c>
      <c r="F38" s="1">
        <v>0</v>
      </c>
    </row>
    <row r="39" spans="1:9" x14ac:dyDescent="0.25">
      <c r="A39" s="1" t="s">
        <v>188</v>
      </c>
      <c r="B39" s="1" t="s">
        <v>189</v>
      </c>
      <c r="C39" s="1" t="s">
        <v>190</v>
      </c>
      <c r="D39" s="1" t="s">
        <v>191</v>
      </c>
      <c r="E39" s="1" t="s">
        <v>13</v>
      </c>
      <c r="F39" s="1">
        <v>0</v>
      </c>
    </row>
    <row r="40" spans="1:9" x14ac:dyDescent="0.25">
      <c r="A40" s="1" t="s">
        <v>192</v>
      </c>
      <c r="B40" s="1" t="s">
        <v>193</v>
      </c>
      <c r="C40" s="1" t="s">
        <v>194</v>
      </c>
      <c r="D40" s="1" t="s">
        <v>195</v>
      </c>
      <c r="E40" s="1" t="s">
        <v>145</v>
      </c>
      <c r="F40" s="1">
        <v>0</v>
      </c>
    </row>
    <row r="41" spans="1:9" x14ac:dyDescent="0.25">
      <c r="A41" s="1" t="s">
        <v>196</v>
      </c>
      <c r="B41" s="1" t="s">
        <v>197</v>
      </c>
      <c r="C41" s="1" t="s">
        <v>198</v>
      </c>
      <c r="D41" s="1" t="s">
        <v>199</v>
      </c>
      <c r="E41" s="1" t="s">
        <v>59</v>
      </c>
      <c r="F41" s="1">
        <v>0</v>
      </c>
    </row>
    <row r="42" spans="1:9" x14ac:dyDescent="0.25">
      <c r="A42" s="1" t="s">
        <v>200</v>
      </c>
      <c r="B42" s="1" t="s">
        <v>55</v>
      </c>
      <c r="C42" s="1" t="s">
        <v>201</v>
      </c>
      <c r="D42" s="1" t="s">
        <v>202</v>
      </c>
      <c r="E42" s="1" t="s">
        <v>30</v>
      </c>
      <c r="F42" s="1">
        <v>0</v>
      </c>
    </row>
    <row r="43" spans="1:9" x14ac:dyDescent="0.25">
      <c r="A43" s="1" t="s">
        <v>203</v>
      </c>
      <c r="B43" s="1" t="s">
        <v>204</v>
      </c>
      <c r="C43" s="1" t="s">
        <v>205</v>
      </c>
      <c r="D43" s="1" t="s">
        <v>206</v>
      </c>
      <c r="E43" s="1" t="s">
        <v>30</v>
      </c>
      <c r="F43" s="1">
        <v>0</v>
      </c>
    </row>
    <row r="44" spans="1:9" x14ac:dyDescent="0.25">
      <c r="A44" s="1" t="s">
        <v>207</v>
      </c>
      <c r="B44" s="1" t="s">
        <v>208</v>
      </c>
      <c r="C44" s="1" t="s">
        <v>209</v>
      </c>
      <c r="D44" s="1" t="s">
        <v>210</v>
      </c>
      <c r="E44" s="1" t="s">
        <v>162</v>
      </c>
      <c r="F44" s="1">
        <v>0</v>
      </c>
    </row>
    <row r="45" spans="1:9" x14ac:dyDescent="0.25">
      <c r="A45" s="1" t="s">
        <v>211</v>
      </c>
      <c r="B45" s="1" t="s">
        <v>212</v>
      </c>
      <c r="C45" s="1" t="s">
        <v>213</v>
      </c>
      <c r="D45" s="1" t="s">
        <v>214</v>
      </c>
      <c r="E45" s="1" t="s">
        <v>30</v>
      </c>
      <c r="F45" s="1">
        <v>0</v>
      </c>
    </row>
    <row r="46" spans="1:9" x14ac:dyDescent="0.25">
      <c r="A46" s="1" t="s">
        <v>215</v>
      </c>
      <c r="B46" s="1" t="s">
        <v>216</v>
      </c>
      <c r="C46" s="1" t="s">
        <v>217</v>
      </c>
      <c r="D46" s="1" t="s">
        <v>218</v>
      </c>
      <c r="E46" s="1" t="s">
        <v>102</v>
      </c>
      <c r="F46" s="1">
        <v>0</v>
      </c>
    </row>
    <row r="47" spans="1:9" x14ac:dyDescent="0.25">
      <c r="A47" s="1" t="s">
        <v>219</v>
      </c>
      <c r="B47" s="1" t="s">
        <v>220</v>
      </c>
      <c r="C47" s="1" t="s">
        <v>221</v>
      </c>
      <c r="D47" s="1" t="s">
        <v>222</v>
      </c>
      <c r="E47" s="1" t="s">
        <v>25</v>
      </c>
      <c r="F47" s="1">
        <v>0</v>
      </c>
    </row>
    <row r="48" spans="1:9" x14ac:dyDescent="0.25">
      <c r="A48" s="1" t="s">
        <v>223</v>
      </c>
      <c r="B48" s="1" t="s">
        <v>224</v>
      </c>
      <c r="C48" s="1" t="s">
        <v>225</v>
      </c>
      <c r="D48" s="1" t="s">
        <v>226</v>
      </c>
      <c r="E48" s="1" t="s">
        <v>65</v>
      </c>
      <c r="F48" s="1">
        <v>0</v>
      </c>
    </row>
    <row r="49" spans="1:6" x14ac:dyDescent="0.25">
      <c r="A49" s="1" t="s">
        <v>227</v>
      </c>
      <c r="B49" s="1" t="s">
        <v>228</v>
      </c>
      <c r="C49" s="1" t="s">
        <v>229</v>
      </c>
      <c r="D49" s="1" t="s">
        <v>230</v>
      </c>
      <c r="E49" s="1" t="s">
        <v>107</v>
      </c>
      <c r="F49" s="1">
        <v>0</v>
      </c>
    </row>
    <row r="50" spans="1:6" x14ac:dyDescent="0.25">
      <c r="A50" s="1" t="s">
        <v>231</v>
      </c>
      <c r="B50" s="1" t="s">
        <v>232</v>
      </c>
      <c r="C50" s="1" t="s">
        <v>233</v>
      </c>
      <c r="D50" s="1" t="s">
        <v>234</v>
      </c>
      <c r="E50" s="1" t="s">
        <v>42</v>
      </c>
      <c r="F50" s="1">
        <v>0</v>
      </c>
    </row>
    <row r="51" spans="1:6" x14ac:dyDescent="0.25">
      <c r="A51" s="1" t="s">
        <v>235</v>
      </c>
      <c r="B51" s="1" t="s">
        <v>236</v>
      </c>
      <c r="C51" s="1" t="s">
        <v>237</v>
      </c>
      <c r="D51" s="1" t="s">
        <v>238</v>
      </c>
      <c r="E51" s="1" t="s">
        <v>53</v>
      </c>
      <c r="F51" s="1">
        <v>0</v>
      </c>
    </row>
    <row r="52" spans="1:6" x14ac:dyDescent="0.25">
      <c r="A52" s="1" t="s">
        <v>239</v>
      </c>
      <c r="B52" s="1" t="s">
        <v>189</v>
      </c>
      <c r="C52" s="1" t="s">
        <v>240</v>
      </c>
      <c r="D52" s="1" t="s">
        <v>241</v>
      </c>
      <c r="E52" s="1" t="s">
        <v>65</v>
      </c>
      <c r="F52" s="1">
        <v>0</v>
      </c>
    </row>
    <row r="53" spans="1:6" x14ac:dyDescent="0.25">
      <c r="A53" s="1" t="s">
        <v>242</v>
      </c>
      <c r="B53" s="1" t="s">
        <v>243</v>
      </c>
      <c r="C53" s="1" t="s">
        <v>244</v>
      </c>
      <c r="D53" s="1" t="s">
        <v>245</v>
      </c>
      <c r="E53" s="1" t="s">
        <v>58</v>
      </c>
      <c r="F53" s="1">
        <v>0</v>
      </c>
    </row>
    <row r="54" spans="1:6" x14ac:dyDescent="0.25">
      <c r="A54" s="1" t="s">
        <v>246</v>
      </c>
      <c r="B54" s="1" t="s">
        <v>204</v>
      </c>
      <c r="C54" s="1" t="s">
        <v>247</v>
      </c>
      <c r="D54" s="1" t="s">
        <v>248</v>
      </c>
      <c r="E54" s="1" t="s">
        <v>122</v>
      </c>
      <c r="F54" s="1">
        <v>0</v>
      </c>
    </row>
    <row r="55" spans="1:6" x14ac:dyDescent="0.25">
      <c r="A55" s="1" t="s">
        <v>249</v>
      </c>
      <c r="B55" s="1" t="s">
        <v>55</v>
      </c>
      <c r="C55" s="1" t="s">
        <v>250</v>
      </c>
      <c r="D55" s="1" t="s">
        <v>251</v>
      </c>
      <c r="E55" s="1" t="s">
        <v>53</v>
      </c>
      <c r="F55" s="1">
        <v>0</v>
      </c>
    </row>
    <row r="56" spans="1:6" x14ac:dyDescent="0.25">
      <c r="A56" s="1" t="s">
        <v>252</v>
      </c>
      <c r="B56" s="1" t="s">
        <v>253</v>
      </c>
      <c r="C56" s="1" t="s">
        <v>254</v>
      </c>
      <c r="D56" s="1" t="s">
        <v>255</v>
      </c>
      <c r="E56" s="1" t="s">
        <v>101</v>
      </c>
      <c r="F56" s="1">
        <v>0</v>
      </c>
    </row>
    <row r="57" spans="1:6" x14ac:dyDescent="0.25">
      <c r="A57" s="1" t="s">
        <v>256</v>
      </c>
      <c r="B57" s="1" t="s">
        <v>257</v>
      </c>
      <c r="C57" s="1" t="s">
        <v>258</v>
      </c>
      <c r="D57" s="1" t="s">
        <v>259</v>
      </c>
      <c r="E57" s="1" t="s">
        <v>31</v>
      </c>
      <c r="F57" s="1">
        <v>0</v>
      </c>
    </row>
    <row r="58" spans="1:6" x14ac:dyDescent="0.25">
      <c r="A58" s="1" t="s">
        <v>260</v>
      </c>
      <c r="B58" s="1" t="s">
        <v>261</v>
      </c>
      <c r="C58" s="1" t="s">
        <v>262</v>
      </c>
      <c r="D58" s="1" t="s">
        <v>263</v>
      </c>
      <c r="E58" s="1" t="s">
        <v>70</v>
      </c>
      <c r="F58" s="1">
        <v>0</v>
      </c>
    </row>
    <row r="59" spans="1:6" x14ac:dyDescent="0.25">
      <c r="A59" s="1" t="s">
        <v>264</v>
      </c>
      <c r="B59" s="1" t="s">
        <v>265</v>
      </c>
      <c r="C59" s="1" t="s">
        <v>266</v>
      </c>
      <c r="D59" s="1" t="s">
        <v>267</v>
      </c>
      <c r="E59" s="1" t="s">
        <v>80</v>
      </c>
      <c r="F59" s="1">
        <v>0</v>
      </c>
    </row>
    <row r="60" spans="1:6" x14ac:dyDescent="0.25">
      <c r="A60" s="1" t="s">
        <v>268</v>
      </c>
      <c r="B60" s="1" t="s">
        <v>164</v>
      </c>
      <c r="C60" s="1" t="s">
        <v>269</v>
      </c>
      <c r="D60" s="1" t="s">
        <v>270</v>
      </c>
      <c r="E60" s="1" t="s">
        <v>12</v>
      </c>
      <c r="F60" s="1">
        <v>0</v>
      </c>
    </row>
    <row r="61" spans="1:6" x14ac:dyDescent="0.25">
      <c r="A61" s="1" t="s">
        <v>271</v>
      </c>
      <c r="B61" s="1" t="s">
        <v>272</v>
      </c>
      <c r="C61" s="1" t="s">
        <v>273</v>
      </c>
      <c r="D61" s="1" t="s">
        <v>274</v>
      </c>
      <c r="E61" s="1" t="s">
        <v>145</v>
      </c>
      <c r="F61" s="1">
        <v>0</v>
      </c>
    </row>
    <row r="62" spans="1:6" x14ac:dyDescent="0.25">
      <c r="A62" s="1" t="s">
        <v>275</v>
      </c>
      <c r="B62" s="1" t="s">
        <v>276</v>
      </c>
      <c r="C62" s="1" t="s">
        <v>277</v>
      </c>
      <c r="D62" s="1" t="s">
        <v>278</v>
      </c>
      <c r="E62" s="1" t="s">
        <v>145</v>
      </c>
      <c r="F62" s="1">
        <v>0</v>
      </c>
    </row>
    <row r="63" spans="1:6" x14ac:dyDescent="0.25">
      <c r="A63" s="1" t="s">
        <v>279</v>
      </c>
      <c r="B63" s="1" t="s">
        <v>280</v>
      </c>
      <c r="C63" s="1" t="s">
        <v>281</v>
      </c>
      <c r="D63" s="1" t="s">
        <v>282</v>
      </c>
      <c r="E63" s="1" t="s">
        <v>70</v>
      </c>
      <c r="F63" s="1">
        <v>0</v>
      </c>
    </row>
    <row r="64" spans="1:6" x14ac:dyDescent="0.25">
      <c r="A64" s="1" t="s">
        <v>283</v>
      </c>
      <c r="B64" s="1" t="s">
        <v>284</v>
      </c>
      <c r="C64" s="1" t="s">
        <v>285</v>
      </c>
      <c r="D64" s="1" t="s">
        <v>286</v>
      </c>
      <c r="E64" s="1" t="s">
        <v>135</v>
      </c>
      <c r="F64" s="1">
        <v>0</v>
      </c>
    </row>
    <row r="65" spans="1:6" x14ac:dyDescent="0.25">
      <c r="A65" s="1" t="s">
        <v>287</v>
      </c>
      <c r="B65" s="1" t="s">
        <v>288</v>
      </c>
      <c r="C65" s="1" t="s">
        <v>289</v>
      </c>
      <c r="D65" s="1" t="s">
        <v>290</v>
      </c>
      <c r="E65" s="1" t="s">
        <v>13</v>
      </c>
      <c r="F65" s="1">
        <v>0</v>
      </c>
    </row>
    <row r="66" spans="1:6" x14ac:dyDescent="0.25">
      <c r="A66" s="1" t="s">
        <v>291</v>
      </c>
      <c r="B66" s="1" t="s">
        <v>292</v>
      </c>
      <c r="C66" s="1" t="s">
        <v>293</v>
      </c>
      <c r="D66" s="1" t="s">
        <v>294</v>
      </c>
      <c r="E66" s="1" t="s">
        <v>135</v>
      </c>
      <c r="F66" s="1">
        <v>0</v>
      </c>
    </row>
    <row r="67" spans="1:6" x14ac:dyDescent="0.25">
      <c r="A67" s="1" t="s">
        <v>295</v>
      </c>
      <c r="B67" s="1" t="s">
        <v>296</v>
      </c>
      <c r="C67" s="1" t="s">
        <v>297</v>
      </c>
      <c r="D67" s="1" t="s">
        <v>298</v>
      </c>
      <c r="E67" s="1" t="s">
        <v>122</v>
      </c>
      <c r="F67" s="1">
        <v>0</v>
      </c>
    </row>
    <row r="68" spans="1:6" x14ac:dyDescent="0.25">
      <c r="A68" s="1" t="s">
        <v>299</v>
      </c>
      <c r="B68" s="1" t="s">
        <v>300</v>
      </c>
      <c r="C68" s="1" t="s">
        <v>301</v>
      </c>
      <c r="D68" s="1" t="s">
        <v>302</v>
      </c>
      <c r="E68" s="1" t="s">
        <v>102</v>
      </c>
      <c r="F68" s="1">
        <v>0</v>
      </c>
    </row>
    <row r="69" spans="1:6" x14ac:dyDescent="0.25">
      <c r="A69" s="1" t="s">
        <v>303</v>
      </c>
      <c r="B69" s="1" t="s">
        <v>304</v>
      </c>
      <c r="C69" s="1" t="s">
        <v>305</v>
      </c>
      <c r="D69" s="1" t="s">
        <v>306</v>
      </c>
      <c r="E69" s="1" t="s">
        <v>117</v>
      </c>
      <c r="F69" s="1">
        <v>0</v>
      </c>
    </row>
    <row r="70" spans="1:6" x14ac:dyDescent="0.25">
      <c r="A70" s="1" t="s">
        <v>307</v>
      </c>
      <c r="B70" s="1" t="s">
        <v>308</v>
      </c>
      <c r="C70" s="1" t="s">
        <v>309</v>
      </c>
      <c r="D70" s="1" t="s">
        <v>310</v>
      </c>
      <c r="E70" s="1" t="s">
        <v>30</v>
      </c>
      <c r="F70" s="1">
        <v>0</v>
      </c>
    </row>
    <row r="71" spans="1:6" x14ac:dyDescent="0.25">
      <c r="A71" s="1" t="s">
        <v>311</v>
      </c>
      <c r="B71" s="1" t="s">
        <v>312</v>
      </c>
      <c r="C71" s="1" t="s">
        <v>313</v>
      </c>
      <c r="D71" s="1" t="s">
        <v>314</v>
      </c>
      <c r="E71" s="1" t="s">
        <v>80</v>
      </c>
      <c r="F71" s="1">
        <v>0</v>
      </c>
    </row>
    <row r="72" spans="1:6" x14ac:dyDescent="0.25">
      <c r="A72" s="1" t="s">
        <v>315</v>
      </c>
      <c r="B72" s="1" t="s">
        <v>67</v>
      </c>
      <c r="C72" s="1" t="s">
        <v>316</v>
      </c>
      <c r="D72" s="1" t="s">
        <v>317</v>
      </c>
      <c r="E72" s="1" t="s">
        <v>36</v>
      </c>
      <c r="F72" s="1">
        <v>0</v>
      </c>
    </row>
    <row r="73" spans="1:6" x14ac:dyDescent="0.25">
      <c r="A73" s="1" t="s">
        <v>318</v>
      </c>
      <c r="B73" s="1" t="s">
        <v>319</v>
      </c>
      <c r="C73" s="1" t="s">
        <v>320</v>
      </c>
      <c r="D73" s="1" t="s">
        <v>321</v>
      </c>
      <c r="E73" s="1" t="s">
        <v>37</v>
      </c>
      <c r="F73" s="1">
        <v>0</v>
      </c>
    </row>
    <row r="74" spans="1:6" x14ac:dyDescent="0.25">
      <c r="A74" s="1" t="s">
        <v>322</v>
      </c>
      <c r="B74" s="1" t="s">
        <v>308</v>
      </c>
      <c r="C74" s="1" t="s">
        <v>323</v>
      </c>
      <c r="D74" s="1" t="s">
        <v>324</v>
      </c>
      <c r="E74" s="1" t="s">
        <v>42</v>
      </c>
      <c r="F74" s="1">
        <v>0</v>
      </c>
    </row>
    <row r="75" spans="1:6" x14ac:dyDescent="0.25">
      <c r="A75" s="1" t="s">
        <v>325</v>
      </c>
      <c r="B75" s="1" t="s">
        <v>94</v>
      </c>
      <c r="C75" s="1" t="s">
        <v>326</v>
      </c>
      <c r="D75" s="1" t="s">
        <v>327</v>
      </c>
      <c r="E75" s="1" t="s">
        <v>65</v>
      </c>
      <c r="F75" s="1">
        <v>0</v>
      </c>
    </row>
    <row r="76" spans="1:6" x14ac:dyDescent="0.25">
      <c r="A76" s="1" t="s">
        <v>328</v>
      </c>
      <c r="B76" s="1" t="s">
        <v>329</v>
      </c>
      <c r="C76" s="1" t="s">
        <v>330</v>
      </c>
      <c r="D76" s="1" t="s">
        <v>331</v>
      </c>
      <c r="E76" s="1" t="s">
        <v>107</v>
      </c>
      <c r="F76" s="1">
        <v>0</v>
      </c>
    </row>
    <row r="77" spans="1:6" x14ac:dyDescent="0.25">
      <c r="A77" s="1" t="s">
        <v>332</v>
      </c>
      <c r="B77" s="1" t="s">
        <v>21</v>
      </c>
      <c r="C77" s="1" t="s">
        <v>333</v>
      </c>
      <c r="D77" s="1" t="s">
        <v>334</v>
      </c>
      <c r="E77" s="1" t="s">
        <v>37</v>
      </c>
      <c r="F77" s="1">
        <v>0</v>
      </c>
    </row>
    <row r="78" spans="1:6" x14ac:dyDescent="0.25">
      <c r="A78" s="1" t="s">
        <v>335</v>
      </c>
      <c r="B78" s="1" t="s">
        <v>336</v>
      </c>
      <c r="C78" s="1" t="s">
        <v>337</v>
      </c>
      <c r="D78" s="1" t="s">
        <v>338</v>
      </c>
      <c r="E78" s="1" t="s">
        <v>47</v>
      </c>
      <c r="F78" s="1">
        <v>0</v>
      </c>
    </row>
    <row r="79" spans="1:6" x14ac:dyDescent="0.25">
      <c r="A79" s="1" t="s">
        <v>339</v>
      </c>
      <c r="B79" s="1" t="s">
        <v>340</v>
      </c>
      <c r="C79" s="1" t="s">
        <v>341</v>
      </c>
      <c r="D79" s="1" t="s">
        <v>342</v>
      </c>
      <c r="E79" s="1" t="s">
        <v>48</v>
      </c>
      <c r="F79" s="1">
        <v>0</v>
      </c>
    </row>
    <row r="80" spans="1:6" x14ac:dyDescent="0.25">
      <c r="A80" s="1" t="s">
        <v>343</v>
      </c>
      <c r="B80" s="1" t="s">
        <v>344</v>
      </c>
      <c r="C80" s="1" t="s">
        <v>345</v>
      </c>
      <c r="D80" s="1" t="s">
        <v>346</v>
      </c>
      <c r="E80" s="1" t="s">
        <v>25</v>
      </c>
      <c r="F80" s="1">
        <v>0</v>
      </c>
    </row>
    <row r="81" spans="1:6" x14ac:dyDescent="0.25">
      <c r="A81" s="1" t="s">
        <v>347</v>
      </c>
      <c r="B81" s="1" t="s">
        <v>159</v>
      </c>
      <c r="C81" s="1" t="s">
        <v>348</v>
      </c>
      <c r="D81" s="1" t="s">
        <v>349</v>
      </c>
      <c r="E81" s="1" t="s">
        <v>24</v>
      </c>
      <c r="F81" s="1">
        <v>0</v>
      </c>
    </row>
    <row r="82" spans="1:6" x14ac:dyDescent="0.25">
      <c r="A82" s="1" t="s">
        <v>350</v>
      </c>
      <c r="B82" s="1" t="s">
        <v>288</v>
      </c>
      <c r="C82" s="1" t="s">
        <v>351</v>
      </c>
      <c r="D82" s="1" t="s">
        <v>352</v>
      </c>
      <c r="E82" s="1" t="s">
        <v>48</v>
      </c>
      <c r="F82" s="1">
        <v>0</v>
      </c>
    </row>
    <row r="83" spans="1:6" x14ac:dyDescent="0.25">
      <c r="A83" s="1" t="s">
        <v>353</v>
      </c>
      <c r="B83" s="1" t="s">
        <v>354</v>
      </c>
      <c r="C83" s="1" t="s">
        <v>355</v>
      </c>
      <c r="D83" s="1" t="s">
        <v>356</v>
      </c>
      <c r="E83" s="1" t="s">
        <v>31</v>
      </c>
      <c r="F83" s="1">
        <v>0</v>
      </c>
    </row>
    <row r="84" spans="1:6" x14ac:dyDescent="0.25">
      <c r="A84" s="1" t="s">
        <v>357</v>
      </c>
      <c r="B84" s="1" t="s">
        <v>358</v>
      </c>
      <c r="C84" s="1" t="s">
        <v>359</v>
      </c>
      <c r="D84" s="1" t="s">
        <v>360</v>
      </c>
      <c r="E84" s="1" t="s">
        <v>25</v>
      </c>
      <c r="F84" s="1">
        <v>0</v>
      </c>
    </row>
    <row r="85" spans="1:6" x14ac:dyDescent="0.25">
      <c r="A85" s="1" t="s">
        <v>361</v>
      </c>
      <c r="B85" s="1" t="s">
        <v>362</v>
      </c>
      <c r="C85" s="1" t="s">
        <v>363</v>
      </c>
      <c r="D85" s="1" t="s">
        <v>364</v>
      </c>
      <c r="E85" s="1" t="s">
        <v>162</v>
      </c>
      <c r="F85" s="1">
        <v>0</v>
      </c>
    </row>
    <row r="86" spans="1:6" x14ac:dyDescent="0.25">
      <c r="A86" s="1" t="s">
        <v>365</v>
      </c>
      <c r="B86" s="1" t="s">
        <v>366</v>
      </c>
      <c r="C86" s="1" t="s">
        <v>367</v>
      </c>
      <c r="D86" s="1" t="s">
        <v>368</v>
      </c>
      <c r="E86" s="1" t="s">
        <v>25</v>
      </c>
      <c r="F86" s="1">
        <v>0</v>
      </c>
    </row>
    <row r="87" spans="1:6" x14ac:dyDescent="0.25">
      <c r="A87" s="1" t="s">
        <v>369</v>
      </c>
      <c r="B87" s="1" t="s">
        <v>370</v>
      </c>
      <c r="C87" s="1" t="s">
        <v>371</v>
      </c>
      <c r="D87" s="1" t="s">
        <v>372</v>
      </c>
      <c r="E87" s="1" t="s">
        <v>31</v>
      </c>
      <c r="F87" s="1">
        <v>0</v>
      </c>
    </row>
    <row r="88" spans="1:6" x14ac:dyDescent="0.25">
      <c r="A88" s="1" t="s">
        <v>373</v>
      </c>
      <c r="B88" s="1" t="s">
        <v>374</v>
      </c>
      <c r="C88" s="1" t="s">
        <v>375</v>
      </c>
      <c r="D88" s="1" t="s">
        <v>376</v>
      </c>
      <c r="E88" s="1" t="s">
        <v>53</v>
      </c>
      <c r="F88" s="1">
        <v>0</v>
      </c>
    </row>
    <row r="89" spans="1:6" x14ac:dyDescent="0.25">
      <c r="A89" s="1" t="s">
        <v>377</v>
      </c>
      <c r="B89" s="1" t="s">
        <v>378</v>
      </c>
      <c r="C89" s="1" t="s">
        <v>379</v>
      </c>
      <c r="D89" s="1" t="s">
        <v>380</v>
      </c>
      <c r="E89" s="1" t="s">
        <v>75</v>
      </c>
      <c r="F89" s="1">
        <v>0</v>
      </c>
    </row>
    <row r="90" spans="1:6" x14ac:dyDescent="0.25">
      <c r="A90" s="1" t="s">
        <v>381</v>
      </c>
      <c r="B90" s="1" t="s">
        <v>204</v>
      </c>
      <c r="C90" s="1" t="s">
        <v>382</v>
      </c>
      <c r="D90" s="1" t="s">
        <v>383</v>
      </c>
      <c r="E90" s="1" t="s">
        <v>31</v>
      </c>
      <c r="F90" s="1">
        <v>0</v>
      </c>
    </row>
    <row r="91" spans="1:6" x14ac:dyDescent="0.25">
      <c r="A91" s="1" t="s">
        <v>384</v>
      </c>
      <c r="B91" s="1" t="s">
        <v>385</v>
      </c>
      <c r="C91" s="1" t="s">
        <v>386</v>
      </c>
      <c r="D91" s="1" t="s">
        <v>387</v>
      </c>
      <c r="E91" s="1" t="s">
        <v>47</v>
      </c>
      <c r="F91" s="1">
        <v>0</v>
      </c>
    </row>
    <row r="92" spans="1:6" x14ac:dyDescent="0.25">
      <c r="A92" s="1" t="s">
        <v>388</v>
      </c>
      <c r="B92" s="1" t="s">
        <v>389</v>
      </c>
      <c r="C92" s="1" t="s">
        <v>390</v>
      </c>
      <c r="D92" s="1" t="s">
        <v>391</v>
      </c>
      <c r="E92" s="1" t="s">
        <v>53</v>
      </c>
      <c r="F92" s="1">
        <v>0</v>
      </c>
    </row>
    <row r="93" spans="1:6" x14ac:dyDescent="0.25">
      <c r="A93" s="1" t="s">
        <v>392</v>
      </c>
      <c r="B93" s="1" t="s">
        <v>393</v>
      </c>
      <c r="C93" s="1" t="s">
        <v>394</v>
      </c>
      <c r="D93" s="1" t="s">
        <v>395</v>
      </c>
      <c r="E93" s="1" t="s">
        <v>13</v>
      </c>
      <c r="F93" s="1">
        <v>0</v>
      </c>
    </row>
    <row r="94" spans="1:6" x14ac:dyDescent="0.25">
      <c r="A94" s="1" t="s">
        <v>396</v>
      </c>
      <c r="B94" s="1" t="s">
        <v>397</v>
      </c>
      <c r="C94" s="1" t="s">
        <v>398</v>
      </c>
      <c r="D94" s="1" t="s">
        <v>399</v>
      </c>
      <c r="E94" s="1" t="s">
        <v>122</v>
      </c>
      <c r="F94" s="1">
        <v>0</v>
      </c>
    </row>
    <row r="95" spans="1:6" x14ac:dyDescent="0.25">
      <c r="A95" s="1" t="s">
        <v>400</v>
      </c>
      <c r="B95" s="1" t="s">
        <v>401</v>
      </c>
      <c r="C95" s="1" t="s">
        <v>402</v>
      </c>
      <c r="D95" s="1" t="s">
        <v>403</v>
      </c>
      <c r="E95" s="1" t="s">
        <v>112</v>
      </c>
      <c r="F95" s="1">
        <v>0</v>
      </c>
    </row>
    <row r="96" spans="1:6" x14ac:dyDescent="0.25">
      <c r="A96" s="1" t="s">
        <v>404</v>
      </c>
      <c r="B96" s="1" t="s">
        <v>9</v>
      </c>
      <c r="C96" s="1" t="s">
        <v>405</v>
      </c>
      <c r="D96" s="1" t="s">
        <v>406</v>
      </c>
      <c r="E96" s="1" t="s">
        <v>47</v>
      </c>
      <c r="F96" s="1">
        <v>0</v>
      </c>
    </row>
    <row r="97" spans="1:6" x14ac:dyDescent="0.25">
      <c r="A97" s="1" t="s">
        <v>407</v>
      </c>
      <c r="B97" s="1" t="s">
        <v>193</v>
      </c>
      <c r="C97" s="1" t="s">
        <v>408</v>
      </c>
      <c r="D97" s="1" t="s">
        <v>409</v>
      </c>
      <c r="E97" s="1" t="s">
        <v>19</v>
      </c>
      <c r="F97" s="1">
        <v>0</v>
      </c>
    </row>
    <row r="98" spans="1:6" x14ac:dyDescent="0.25">
      <c r="A98" s="1" t="s">
        <v>410</v>
      </c>
      <c r="B98" s="1" t="s">
        <v>411</v>
      </c>
      <c r="C98" s="1" t="s">
        <v>412</v>
      </c>
      <c r="D98" s="1" t="s">
        <v>413</v>
      </c>
      <c r="E98" s="1" t="s">
        <v>19</v>
      </c>
      <c r="F98" s="1">
        <v>0</v>
      </c>
    </row>
    <row r="99" spans="1:6" x14ac:dyDescent="0.25">
      <c r="A99" s="1" t="s">
        <v>414</v>
      </c>
      <c r="B99" s="1" t="s">
        <v>415</v>
      </c>
      <c r="C99" s="1" t="s">
        <v>416</v>
      </c>
      <c r="D99" s="1" t="s">
        <v>417</v>
      </c>
      <c r="E99" s="1" t="s">
        <v>19</v>
      </c>
      <c r="F99" s="1">
        <v>0</v>
      </c>
    </row>
    <row r="100" spans="1:6" x14ac:dyDescent="0.25">
      <c r="A100" s="1" t="s">
        <v>418</v>
      </c>
      <c r="B100" s="1" t="s">
        <v>419</v>
      </c>
      <c r="C100" s="1" t="s">
        <v>420</v>
      </c>
      <c r="D100" s="1" t="s">
        <v>421</v>
      </c>
      <c r="E100" s="1" t="s">
        <v>36</v>
      </c>
      <c r="F100" s="1">
        <v>0</v>
      </c>
    </row>
    <row r="101" spans="1:6" x14ac:dyDescent="0.25">
      <c r="A101" s="1" t="s">
        <v>422</v>
      </c>
      <c r="B101" s="1" t="s">
        <v>423</v>
      </c>
      <c r="C101" s="1" t="s">
        <v>424</v>
      </c>
      <c r="D101" s="1" t="s">
        <v>425</v>
      </c>
      <c r="E101" s="1" t="s">
        <v>25</v>
      </c>
      <c r="F101" s="1">
        <v>0</v>
      </c>
    </row>
    <row r="102" spans="1:6" x14ac:dyDescent="0.25">
      <c r="A102" s="1" t="s">
        <v>426</v>
      </c>
      <c r="B102" s="1" t="s">
        <v>427</v>
      </c>
      <c r="C102" s="1" t="s">
        <v>428</v>
      </c>
      <c r="D102" s="1" t="s">
        <v>429</v>
      </c>
      <c r="E102" s="1" t="s">
        <v>64</v>
      </c>
      <c r="F102" s="1">
        <v>0</v>
      </c>
    </row>
    <row r="103" spans="1:6" x14ac:dyDescent="0.25">
      <c r="A103" s="1" t="s">
        <v>430</v>
      </c>
      <c r="B103" s="1" t="s">
        <v>431</v>
      </c>
      <c r="C103" s="1" t="s">
        <v>432</v>
      </c>
      <c r="D103" s="1" t="s">
        <v>433</v>
      </c>
      <c r="E103" s="1" t="s">
        <v>30</v>
      </c>
      <c r="F103" s="1">
        <v>0</v>
      </c>
    </row>
    <row r="104" spans="1:6" x14ac:dyDescent="0.25">
      <c r="A104" s="1" t="s">
        <v>434</v>
      </c>
      <c r="B104" s="1" t="s">
        <v>435</v>
      </c>
      <c r="C104" s="1" t="s">
        <v>436</v>
      </c>
      <c r="D104" s="1" t="s">
        <v>437</v>
      </c>
      <c r="E104" s="1" t="s">
        <v>70</v>
      </c>
      <c r="F104" s="1">
        <v>0</v>
      </c>
    </row>
    <row r="105" spans="1:6" x14ac:dyDescent="0.25">
      <c r="A105" s="1" t="s">
        <v>438</v>
      </c>
      <c r="B105" s="1" t="s">
        <v>439</v>
      </c>
      <c r="C105" s="1" t="s">
        <v>440</v>
      </c>
      <c r="D105" s="1" t="s">
        <v>441</v>
      </c>
      <c r="E105" s="1" t="s">
        <v>65</v>
      </c>
      <c r="F105" s="1">
        <v>0</v>
      </c>
    </row>
    <row r="106" spans="1:6" x14ac:dyDescent="0.25">
      <c r="A106" s="1" t="s">
        <v>442</v>
      </c>
      <c r="B106" s="1" t="s">
        <v>181</v>
      </c>
      <c r="C106" s="1" t="s">
        <v>443</v>
      </c>
      <c r="D106" s="1" t="s">
        <v>444</v>
      </c>
      <c r="E106" s="1" t="s">
        <v>80</v>
      </c>
      <c r="F106" s="1">
        <v>0</v>
      </c>
    </row>
    <row r="107" spans="1:6" x14ac:dyDescent="0.25">
      <c r="A107" s="1" t="s">
        <v>445</v>
      </c>
      <c r="B107" s="1" t="s">
        <v>220</v>
      </c>
      <c r="C107" s="1" t="s">
        <v>446</v>
      </c>
      <c r="D107" s="1" t="s">
        <v>447</v>
      </c>
      <c r="E107" s="1" t="s">
        <v>70</v>
      </c>
      <c r="F107" s="1">
        <v>0</v>
      </c>
    </row>
    <row r="108" spans="1:6" x14ac:dyDescent="0.25">
      <c r="A108" s="1" t="s">
        <v>448</v>
      </c>
      <c r="B108" s="1" t="s">
        <v>449</v>
      </c>
      <c r="C108" s="1" t="s">
        <v>450</v>
      </c>
      <c r="D108" s="1" t="s">
        <v>451</v>
      </c>
      <c r="E108" s="1" t="s">
        <v>107</v>
      </c>
      <c r="F108" s="1">
        <v>0</v>
      </c>
    </row>
    <row r="109" spans="1:6" x14ac:dyDescent="0.25">
      <c r="A109" s="1" t="s">
        <v>452</v>
      </c>
      <c r="B109" s="1" t="s">
        <v>147</v>
      </c>
      <c r="C109" s="1" t="s">
        <v>453</v>
      </c>
      <c r="D109" s="1" t="s">
        <v>454</v>
      </c>
      <c r="E109" s="1" t="s">
        <v>42</v>
      </c>
      <c r="F109" s="1">
        <v>0</v>
      </c>
    </row>
    <row r="110" spans="1:6" x14ac:dyDescent="0.25">
      <c r="A110" s="1" t="s">
        <v>455</v>
      </c>
      <c r="B110" s="1" t="s">
        <v>456</v>
      </c>
      <c r="C110" s="1" t="s">
        <v>457</v>
      </c>
      <c r="D110" s="1" t="s">
        <v>458</v>
      </c>
      <c r="E110" s="1" t="s">
        <v>24</v>
      </c>
      <c r="F110" s="1">
        <v>0</v>
      </c>
    </row>
    <row r="111" spans="1:6" x14ac:dyDescent="0.25">
      <c r="A111" s="1" t="s">
        <v>459</v>
      </c>
      <c r="B111" s="1" t="s">
        <v>460</v>
      </c>
      <c r="C111" s="1" t="s">
        <v>461</v>
      </c>
      <c r="D111" s="1" t="s">
        <v>462</v>
      </c>
      <c r="E111" s="1" t="s">
        <v>25</v>
      </c>
      <c r="F111" s="1">
        <v>0</v>
      </c>
    </row>
    <row r="112" spans="1:6" x14ac:dyDescent="0.25">
      <c r="A112" s="1" t="s">
        <v>463</v>
      </c>
      <c r="B112" s="1" t="s">
        <v>464</v>
      </c>
      <c r="C112" s="1" t="s">
        <v>465</v>
      </c>
      <c r="D112" s="1" t="s">
        <v>466</v>
      </c>
      <c r="E112" s="1" t="s">
        <v>162</v>
      </c>
      <c r="F112" s="1">
        <v>0</v>
      </c>
    </row>
    <row r="113" spans="1:6" x14ac:dyDescent="0.25">
      <c r="A113" s="1" t="s">
        <v>467</v>
      </c>
      <c r="B113" s="1" t="s">
        <v>44</v>
      </c>
      <c r="C113" s="1" t="s">
        <v>468</v>
      </c>
      <c r="D113" s="1" t="s">
        <v>469</v>
      </c>
      <c r="E113" s="1" t="s">
        <v>65</v>
      </c>
      <c r="F113" s="1">
        <v>0</v>
      </c>
    </row>
    <row r="114" spans="1:6" x14ac:dyDescent="0.25">
      <c r="A114" s="1" t="s">
        <v>470</v>
      </c>
      <c r="B114" s="1" t="s">
        <v>471</v>
      </c>
      <c r="C114" s="1" t="s">
        <v>472</v>
      </c>
      <c r="D114" s="1" t="s">
        <v>473</v>
      </c>
      <c r="E114" s="1" t="s">
        <v>24</v>
      </c>
      <c r="F114" s="1">
        <v>0</v>
      </c>
    </row>
    <row r="115" spans="1:6" x14ac:dyDescent="0.25">
      <c r="A115" s="1" t="s">
        <v>474</v>
      </c>
      <c r="B115" s="1" t="s">
        <v>340</v>
      </c>
      <c r="C115" s="1" t="s">
        <v>475</v>
      </c>
      <c r="D115" s="1" t="s">
        <v>476</v>
      </c>
      <c r="E115" s="1" t="s">
        <v>48</v>
      </c>
      <c r="F115" s="1">
        <v>0</v>
      </c>
    </row>
    <row r="116" spans="1:6" x14ac:dyDescent="0.25">
      <c r="A116" s="1" t="s">
        <v>477</v>
      </c>
      <c r="B116" s="1" t="s">
        <v>478</v>
      </c>
      <c r="C116" s="1" t="s">
        <v>479</v>
      </c>
      <c r="D116" s="1" t="s">
        <v>480</v>
      </c>
      <c r="E116" s="1" t="s">
        <v>70</v>
      </c>
      <c r="F116" s="1">
        <v>0</v>
      </c>
    </row>
    <row r="117" spans="1:6" x14ac:dyDescent="0.25">
      <c r="A117" s="1" t="s">
        <v>481</v>
      </c>
      <c r="B117" s="1" t="s">
        <v>61</v>
      </c>
      <c r="C117" s="1" t="s">
        <v>482</v>
      </c>
      <c r="D117" s="1" t="s">
        <v>483</v>
      </c>
      <c r="E117" s="1" t="s">
        <v>145</v>
      </c>
      <c r="F117" s="1">
        <v>0</v>
      </c>
    </row>
    <row r="118" spans="1:6" x14ac:dyDescent="0.25">
      <c r="A118" s="1" t="s">
        <v>484</v>
      </c>
      <c r="B118" s="1" t="s">
        <v>169</v>
      </c>
      <c r="C118" s="1" t="s">
        <v>485</v>
      </c>
      <c r="D118" s="1" t="s">
        <v>486</v>
      </c>
      <c r="E118" s="1" t="s">
        <v>58</v>
      </c>
      <c r="F118" s="1">
        <v>0</v>
      </c>
    </row>
    <row r="119" spans="1:6" x14ac:dyDescent="0.25">
      <c r="A119" s="1" t="s">
        <v>487</v>
      </c>
      <c r="B119" s="1" t="s">
        <v>33</v>
      </c>
      <c r="C119" s="1" t="s">
        <v>488</v>
      </c>
      <c r="D119" s="1" t="s">
        <v>489</v>
      </c>
      <c r="E119" s="1" t="s">
        <v>101</v>
      </c>
      <c r="F119" s="1">
        <v>0</v>
      </c>
    </row>
    <row r="120" spans="1:6" x14ac:dyDescent="0.25">
      <c r="A120" s="1" t="s">
        <v>490</v>
      </c>
      <c r="B120" s="1" t="s">
        <v>33</v>
      </c>
      <c r="C120" s="1" t="s">
        <v>491</v>
      </c>
      <c r="D120" s="1" t="s">
        <v>492</v>
      </c>
      <c r="E120" s="1" t="s">
        <v>48</v>
      </c>
      <c r="F120" s="1">
        <v>0</v>
      </c>
    </row>
    <row r="121" spans="1:6" x14ac:dyDescent="0.25">
      <c r="A121" s="1" t="s">
        <v>493</v>
      </c>
      <c r="B121" s="1" t="s">
        <v>494</v>
      </c>
      <c r="C121" s="1" t="s">
        <v>495</v>
      </c>
      <c r="D121" s="1" t="s">
        <v>496</v>
      </c>
      <c r="E121" s="1" t="s">
        <v>65</v>
      </c>
      <c r="F121" s="1">
        <v>0</v>
      </c>
    </row>
    <row r="122" spans="1:6" x14ac:dyDescent="0.25">
      <c r="A122" s="1" t="s">
        <v>497</v>
      </c>
      <c r="B122" s="1" t="s">
        <v>498</v>
      </c>
      <c r="C122" s="1" t="s">
        <v>499</v>
      </c>
      <c r="D122" s="1" t="s">
        <v>500</v>
      </c>
      <c r="E122" s="1" t="s">
        <v>145</v>
      </c>
      <c r="F122" s="1">
        <v>0</v>
      </c>
    </row>
    <row r="123" spans="1:6" x14ac:dyDescent="0.25">
      <c r="A123" s="1" t="s">
        <v>501</v>
      </c>
      <c r="B123" s="1" t="s">
        <v>389</v>
      </c>
      <c r="C123" s="1" t="s">
        <v>502</v>
      </c>
      <c r="D123" s="1" t="s">
        <v>503</v>
      </c>
      <c r="E123" s="1" t="s">
        <v>47</v>
      </c>
      <c r="F123" s="1">
        <v>0</v>
      </c>
    </row>
    <row r="124" spans="1:6" x14ac:dyDescent="0.25">
      <c r="A124" s="1" t="s">
        <v>504</v>
      </c>
      <c r="B124" s="1" t="s">
        <v>505</v>
      </c>
      <c r="C124" s="1" t="s">
        <v>506</v>
      </c>
      <c r="D124" s="1" t="s">
        <v>507</v>
      </c>
      <c r="E124" s="1" t="s">
        <v>107</v>
      </c>
      <c r="F124" s="1">
        <v>0</v>
      </c>
    </row>
    <row r="125" spans="1:6" x14ac:dyDescent="0.25">
      <c r="A125" s="1" t="s">
        <v>508</v>
      </c>
      <c r="B125" s="1" t="s">
        <v>505</v>
      </c>
      <c r="C125" s="1" t="s">
        <v>509</v>
      </c>
      <c r="D125" s="1" t="s">
        <v>510</v>
      </c>
      <c r="E125" s="1" t="s">
        <v>140</v>
      </c>
      <c r="F125" s="1">
        <v>0</v>
      </c>
    </row>
    <row r="126" spans="1:6" x14ac:dyDescent="0.25">
      <c r="A126" s="1" t="s">
        <v>511</v>
      </c>
      <c r="B126" s="1" t="s">
        <v>512</v>
      </c>
      <c r="C126" s="1" t="s">
        <v>513</v>
      </c>
      <c r="D126" s="1" t="s">
        <v>514</v>
      </c>
      <c r="E126" s="1" t="s">
        <v>24</v>
      </c>
      <c r="F126" s="1">
        <v>0</v>
      </c>
    </row>
    <row r="127" spans="1:6" x14ac:dyDescent="0.25">
      <c r="A127" s="1" t="s">
        <v>515</v>
      </c>
      <c r="B127" s="1" t="s">
        <v>516</v>
      </c>
      <c r="C127" s="1" t="s">
        <v>517</v>
      </c>
      <c r="D127" s="1" t="s">
        <v>518</v>
      </c>
      <c r="E127" s="1" t="s">
        <v>122</v>
      </c>
      <c r="F127" s="1">
        <v>0</v>
      </c>
    </row>
    <row r="128" spans="1:6" x14ac:dyDescent="0.25">
      <c r="A128" s="1" t="s">
        <v>519</v>
      </c>
      <c r="B128" s="1" t="s">
        <v>27</v>
      </c>
      <c r="C128" s="1" t="s">
        <v>520</v>
      </c>
      <c r="D128" s="1" t="s">
        <v>521</v>
      </c>
      <c r="E128" s="1" t="s">
        <v>37</v>
      </c>
      <c r="F128" s="1">
        <v>0</v>
      </c>
    </row>
    <row r="129" spans="1:6" x14ac:dyDescent="0.25">
      <c r="A129" s="1" t="s">
        <v>522</v>
      </c>
      <c r="B129" s="1" t="s">
        <v>296</v>
      </c>
      <c r="C129" s="1" t="s">
        <v>523</v>
      </c>
      <c r="D129" s="1" t="s">
        <v>524</v>
      </c>
      <c r="E129" s="1" t="s">
        <v>53</v>
      </c>
      <c r="F129" s="1">
        <v>0</v>
      </c>
    </row>
    <row r="130" spans="1:6" x14ac:dyDescent="0.25">
      <c r="A130" s="1" t="s">
        <v>525</v>
      </c>
      <c r="B130" s="1" t="s">
        <v>526</v>
      </c>
      <c r="C130" s="1" t="s">
        <v>527</v>
      </c>
      <c r="D130" s="1" t="s">
        <v>528</v>
      </c>
      <c r="E130" s="1" t="s">
        <v>107</v>
      </c>
      <c r="F130" s="1">
        <v>0</v>
      </c>
    </row>
    <row r="131" spans="1:6" x14ac:dyDescent="0.25">
      <c r="A131" s="1" t="s">
        <v>529</v>
      </c>
      <c r="B131" s="1" t="s">
        <v>530</v>
      </c>
      <c r="C131" s="1" t="s">
        <v>531</v>
      </c>
      <c r="D131" s="1" t="s">
        <v>532</v>
      </c>
      <c r="E131" s="1" t="s">
        <v>162</v>
      </c>
      <c r="F131" s="1">
        <v>0</v>
      </c>
    </row>
    <row r="132" spans="1:6" x14ac:dyDescent="0.25">
      <c r="A132" s="1" t="s">
        <v>533</v>
      </c>
      <c r="B132" s="1" t="s">
        <v>534</v>
      </c>
      <c r="C132" s="1" t="s">
        <v>535</v>
      </c>
      <c r="D132" s="1" t="s">
        <v>536</v>
      </c>
      <c r="E132" s="1" t="s">
        <v>117</v>
      </c>
      <c r="F132" s="1">
        <v>0</v>
      </c>
    </row>
    <row r="133" spans="1:6" x14ac:dyDescent="0.25">
      <c r="A133" s="1" t="s">
        <v>537</v>
      </c>
      <c r="B133" s="1" t="s">
        <v>538</v>
      </c>
      <c r="C133" s="1" t="s">
        <v>539</v>
      </c>
      <c r="D133" s="1" t="s">
        <v>540</v>
      </c>
      <c r="E133" s="1" t="s">
        <v>12</v>
      </c>
      <c r="F133" s="1">
        <v>0</v>
      </c>
    </row>
    <row r="134" spans="1:6" x14ac:dyDescent="0.25">
      <c r="A134" s="1" t="s">
        <v>541</v>
      </c>
      <c r="B134" s="1" t="s">
        <v>542</v>
      </c>
      <c r="C134" s="1" t="s">
        <v>543</v>
      </c>
      <c r="D134" s="1" t="s">
        <v>544</v>
      </c>
      <c r="E134" s="1" t="s">
        <v>75</v>
      </c>
      <c r="F134" s="1">
        <v>0</v>
      </c>
    </row>
    <row r="135" spans="1:6" x14ac:dyDescent="0.25">
      <c r="A135" s="1" t="s">
        <v>545</v>
      </c>
      <c r="B135" s="1" t="s">
        <v>366</v>
      </c>
      <c r="C135" s="1" t="s">
        <v>546</v>
      </c>
      <c r="D135" s="1" t="s">
        <v>547</v>
      </c>
      <c r="E135" s="1" t="s">
        <v>37</v>
      </c>
      <c r="F135" s="1">
        <v>0</v>
      </c>
    </row>
    <row r="136" spans="1:6" x14ac:dyDescent="0.25">
      <c r="A136" s="1" t="s">
        <v>548</v>
      </c>
      <c r="B136" s="1" t="s">
        <v>212</v>
      </c>
      <c r="C136" s="1" t="s">
        <v>549</v>
      </c>
      <c r="D136" s="1" t="s">
        <v>550</v>
      </c>
      <c r="E136" s="1" t="s">
        <v>65</v>
      </c>
      <c r="F136" s="1">
        <v>0</v>
      </c>
    </row>
    <row r="137" spans="1:6" x14ac:dyDescent="0.25">
      <c r="A137" s="1" t="s">
        <v>551</v>
      </c>
      <c r="B137" s="1" t="s">
        <v>552</v>
      </c>
      <c r="C137" s="1" t="s">
        <v>553</v>
      </c>
      <c r="D137" s="1" t="s">
        <v>554</v>
      </c>
      <c r="E137" s="1" t="s">
        <v>30</v>
      </c>
      <c r="F137" s="1">
        <v>0</v>
      </c>
    </row>
    <row r="138" spans="1:6" x14ac:dyDescent="0.25">
      <c r="A138" s="1" t="s">
        <v>555</v>
      </c>
      <c r="B138" s="1" t="s">
        <v>431</v>
      </c>
      <c r="C138" s="1" t="s">
        <v>556</v>
      </c>
      <c r="D138" s="1" t="s">
        <v>557</v>
      </c>
      <c r="E138" s="1" t="s">
        <v>145</v>
      </c>
      <c r="F138" s="1">
        <v>0</v>
      </c>
    </row>
    <row r="139" spans="1:6" x14ac:dyDescent="0.25">
      <c r="A139" s="1" t="s">
        <v>558</v>
      </c>
      <c r="B139" s="1" t="s">
        <v>159</v>
      </c>
      <c r="C139" s="1" t="s">
        <v>559</v>
      </c>
      <c r="D139" s="1" t="s">
        <v>560</v>
      </c>
      <c r="E139" s="1" t="s">
        <v>48</v>
      </c>
      <c r="F139" s="1">
        <v>0</v>
      </c>
    </row>
    <row r="140" spans="1:6" x14ac:dyDescent="0.25">
      <c r="A140" s="1" t="s">
        <v>561</v>
      </c>
      <c r="B140" s="1" t="s">
        <v>562</v>
      </c>
      <c r="C140" s="1" t="s">
        <v>563</v>
      </c>
      <c r="D140" s="1" t="s">
        <v>564</v>
      </c>
      <c r="E140" s="1" t="s">
        <v>162</v>
      </c>
      <c r="F140" s="1">
        <v>0</v>
      </c>
    </row>
    <row r="141" spans="1:6" x14ac:dyDescent="0.25">
      <c r="A141" s="1" t="s">
        <v>565</v>
      </c>
      <c r="B141" s="1" t="s">
        <v>566</v>
      </c>
      <c r="C141" s="1" t="s">
        <v>567</v>
      </c>
      <c r="D141" s="1" t="s">
        <v>568</v>
      </c>
      <c r="E141" s="1" t="s">
        <v>102</v>
      </c>
      <c r="F141" s="1">
        <v>0</v>
      </c>
    </row>
    <row r="142" spans="1:6" x14ac:dyDescent="0.25">
      <c r="A142" s="1" t="s">
        <v>569</v>
      </c>
      <c r="B142" s="1" t="s">
        <v>181</v>
      </c>
      <c r="C142" s="1" t="s">
        <v>570</v>
      </c>
      <c r="D142" s="1" t="s">
        <v>571</v>
      </c>
      <c r="E142" s="1" t="s">
        <v>13</v>
      </c>
      <c r="F142" s="1">
        <v>0</v>
      </c>
    </row>
    <row r="143" spans="1:6" x14ac:dyDescent="0.25">
      <c r="A143" s="1" t="s">
        <v>572</v>
      </c>
      <c r="B143" s="1" t="s">
        <v>90</v>
      </c>
      <c r="C143" s="1" t="s">
        <v>573</v>
      </c>
      <c r="D143" s="1" t="s">
        <v>574</v>
      </c>
      <c r="E143" s="1" t="s">
        <v>122</v>
      </c>
      <c r="F143" s="1">
        <v>0</v>
      </c>
    </row>
    <row r="144" spans="1:6" x14ac:dyDescent="0.25">
      <c r="A144" s="1" t="s">
        <v>575</v>
      </c>
      <c r="B144" s="1" t="s">
        <v>142</v>
      </c>
      <c r="C144" s="1" t="s">
        <v>576</v>
      </c>
      <c r="D144" s="1" t="s">
        <v>577</v>
      </c>
      <c r="E144" s="1" t="s">
        <v>122</v>
      </c>
      <c r="F144" s="1">
        <v>0</v>
      </c>
    </row>
    <row r="145" spans="1:6" x14ac:dyDescent="0.25">
      <c r="A145" s="1" t="s">
        <v>578</v>
      </c>
      <c r="B145" s="1" t="s">
        <v>579</v>
      </c>
      <c r="C145" s="1" t="s">
        <v>580</v>
      </c>
      <c r="D145" s="1" t="s">
        <v>581</v>
      </c>
      <c r="E145" s="1" t="s">
        <v>75</v>
      </c>
      <c r="F145" s="1">
        <v>0</v>
      </c>
    </row>
    <row r="146" spans="1:6" x14ac:dyDescent="0.25">
      <c r="A146" s="1" t="s">
        <v>582</v>
      </c>
      <c r="B146" s="1" t="s">
        <v>33</v>
      </c>
      <c r="C146" s="1" t="s">
        <v>583</v>
      </c>
      <c r="D146" s="1" t="s">
        <v>584</v>
      </c>
      <c r="E146" s="1" t="s">
        <v>19</v>
      </c>
      <c r="F146" s="1">
        <v>0</v>
      </c>
    </row>
    <row r="147" spans="1:6" x14ac:dyDescent="0.25">
      <c r="A147" s="1" t="s">
        <v>585</v>
      </c>
      <c r="B147" s="1" t="s">
        <v>586</v>
      </c>
      <c r="C147" s="1" t="s">
        <v>587</v>
      </c>
      <c r="D147" s="1" t="s">
        <v>588</v>
      </c>
      <c r="E147" s="1" t="s">
        <v>102</v>
      </c>
      <c r="F147" s="1">
        <v>0</v>
      </c>
    </row>
    <row r="148" spans="1:6" x14ac:dyDescent="0.25">
      <c r="A148" s="1" t="s">
        <v>589</v>
      </c>
      <c r="B148" s="1" t="s">
        <v>590</v>
      </c>
      <c r="C148" s="1" t="s">
        <v>591</v>
      </c>
      <c r="D148" s="1" t="s">
        <v>592</v>
      </c>
      <c r="E148" s="1" t="s">
        <v>107</v>
      </c>
      <c r="F148" s="1">
        <v>0</v>
      </c>
    </row>
    <row r="149" spans="1:6" x14ac:dyDescent="0.25">
      <c r="A149" s="1" t="s">
        <v>593</v>
      </c>
      <c r="B149" s="1" t="s">
        <v>415</v>
      </c>
      <c r="C149" s="1" t="s">
        <v>594</v>
      </c>
      <c r="D149" s="1" t="s">
        <v>595</v>
      </c>
      <c r="E149" s="1" t="s">
        <v>30</v>
      </c>
      <c r="F149" s="1">
        <v>0</v>
      </c>
    </row>
    <row r="150" spans="1:6" x14ac:dyDescent="0.25">
      <c r="A150" s="1" t="s">
        <v>596</v>
      </c>
      <c r="B150" s="1" t="s">
        <v>597</v>
      </c>
      <c r="C150" s="1" t="s">
        <v>598</v>
      </c>
      <c r="D150" s="1" t="s">
        <v>599</v>
      </c>
      <c r="E150" s="1" t="s">
        <v>42</v>
      </c>
      <c r="F150" s="1">
        <v>0</v>
      </c>
    </row>
    <row r="151" spans="1:6" x14ac:dyDescent="0.25">
      <c r="A151" s="1" t="s">
        <v>600</v>
      </c>
      <c r="B151" s="1" t="s">
        <v>601</v>
      </c>
      <c r="C151" s="1" t="s">
        <v>602</v>
      </c>
      <c r="D151" s="1" t="s">
        <v>603</v>
      </c>
      <c r="E151" s="1" t="s">
        <v>107</v>
      </c>
      <c r="F151" s="1">
        <v>0</v>
      </c>
    </row>
    <row r="152" spans="1:6" x14ac:dyDescent="0.25">
      <c r="A152" s="1" t="s">
        <v>604</v>
      </c>
      <c r="B152" s="1" t="s">
        <v>431</v>
      </c>
      <c r="C152" s="1" t="s">
        <v>605</v>
      </c>
      <c r="D152" s="1" t="s">
        <v>606</v>
      </c>
      <c r="E152" s="1" t="s">
        <v>31</v>
      </c>
      <c r="F152" s="1">
        <v>0</v>
      </c>
    </row>
    <row r="153" spans="1:6" x14ac:dyDescent="0.25">
      <c r="A153" s="1" t="s">
        <v>607</v>
      </c>
      <c r="B153" s="1" t="s">
        <v>159</v>
      </c>
      <c r="C153" s="1" t="s">
        <v>608</v>
      </c>
      <c r="D153" s="1" t="s">
        <v>609</v>
      </c>
      <c r="E153" s="1" t="s">
        <v>31</v>
      </c>
      <c r="F153" s="1">
        <v>0</v>
      </c>
    </row>
    <row r="154" spans="1:6" x14ac:dyDescent="0.25">
      <c r="A154" s="1" t="s">
        <v>610</v>
      </c>
      <c r="B154" s="1" t="s">
        <v>435</v>
      </c>
      <c r="C154" s="1" t="s">
        <v>611</v>
      </c>
      <c r="D154" s="1" t="s">
        <v>612</v>
      </c>
      <c r="E154" s="1" t="s">
        <v>107</v>
      </c>
      <c r="F154" s="1">
        <v>0</v>
      </c>
    </row>
    <row r="155" spans="1:6" x14ac:dyDescent="0.25">
      <c r="A155" s="1" t="s">
        <v>613</v>
      </c>
      <c r="B155" s="1" t="s">
        <v>397</v>
      </c>
      <c r="C155" s="1" t="s">
        <v>614</v>
      </c>
      <c r="D155" s="1" t="s">
        <v>615</v>
      </c>
      <c r="E155" s="1" t="s">
        <v>64</v>
      </c>
      <c r="F155" s="1">
        <v>0</v>
      </c>
    </row>
    <row r="156" spans="1:6" x14ac:dyDescent="0.25">
      <c r="A156" s="1" t="s">
        <v>616</v>
      </c>
      <c r="B156" s="1" t="s">
        <v>617</v>
      </c>
      <c r="C156" s="1" t="s">
        <v>618</v>
      </c>
      <c r="D156" s="1" t="s">
        <v>619</v>
      </c>
      <c r="E156" s="1" t="s">
        <v>12</v>
      </c>
      <c r="F156" s="1">
        <v>0</v>
      </c>
    </row>
    <row r="157" spans="1:6" x14ac:dyDescent="0.25">
      <c r="A157" s="1" t="s">
        <v>620</v>
      </c>
      <c r="B157" s="1" t="s">
        <v>621</v>
      </c>
      <c r="C157" s="1" t="s">
        <v>622</v>
      </c>
      <c r="D157" s="1" t="s">
        <v>623</v>
      </c>
      <c r="E157" s="1" t="s">
        <v>24</v>
      </c>
      <c r="F157" s="1">
        <v>0</v>
      </c>
    </row>
    <row r="158" spans="1:6" x14ac:dyDescent="0.25">
      <c r="A158" s="1" t="s">
        <v>624</v>
      </c>
      <c r="B158" s="1" t="s">
        <v>625</v>
      </c>
      <c r="C158" s="1" t="s">
        <v>626</v>
      </c>
      <c r="D158" s="1" t="s">
        <v>627</v>
      </c>
      <c r="E158" s="1" t="s">
        <v>59</v>
      </c>
      <c r="F158" s="1">
        <v>0</v>
      </c>
    </row>
    <row r="159" spans="1:6" x14ac:dyDescent="0.25">
      <c r="A159" s="1" t="s">
        <v>628</v>
      </c>
      <c r="B159" s="1" t="s">
        <v>629</v>
      </c>
      <c r="C159" s="1" t="s">
        <v>630</v>
      </c>
      <c r="D159" s="1" t="s">
        <v>631</v>
      </c>
      <c r="E159" s="1" t="s">
        <v>75</v>
      </c>
      <c r="F159" s="1">
        <v>0</v>
      </c>
    </row>
    <row r="160" spans="1:6" x14ac:dyDescent="0.25">
      <c r="A160" s="1" t="s">
        <v>632</v>
      </c>
      <c r="B160" s="1" t="s">
        <v>633</v>
      </c>
      <c r="C160" s="1" t="s">
        <v>634</v>
      </c>
      <c r="D160" s="1" t="s">
        <v>635</v>
      </c>
      <c r="E160" s="1" t="s">
        <v>19</v>
      </c>
      <c r="F160" s="1">
        <v>0</v>
      </c>
    </row>
    <row r="161" spans="1:6" x14ac:dyDescent="0.25">
      <c r="A161" s="1" t="s">
        <v>636</v>
      </c>
      <c r="B161" s="1" t="s">
        <v>366</v>
      </c>
      <c r="C161" s="1" t="s">
        <v>637</v>
      </c>
      <c r="D161" s="1" t="s">
        <v>638</v>
      </c>
      <c r="E161" s="1" t="s">
        <v>140</v>
      </c>
      <c r="F161" s="1">
        <v>0</v>
      </c>
    </row>
    <row r="162" spans="1:6" x14ac:dyDescent="0.25">
      <c r="A162" s="1" t="s">
        <v>639</v>
      </c>
      <c r="B162" s="1" t="s">
        <v>50</v>
      </c>
      <c r="C162" s="1" t="s">
        <v>640</v>
      </c>
      <c r="D162" s="1" t="s">
        <v>641</v>
      </c>
      <c r="E162" s="1" t="s">
        <v>25</v>
      </c>
      <c r="F162" s="1">
        <v>0</v>
      </c>
    </row>
    <row r="163" spans="1:6" x14ac:dyDescent="0.25">
      <c r="A163" s="1" t="s">
        <v>642</v>
      </c>
      <c r="B163" s="1" t="s">
        <v>164</v>
      </c>
      <c r="C163" s="1" t="s">
        <v>643</v>
      </c>
      <c r="D163" s="1" t="s">
        <v>644</v>
      </c>
      <c r="E163" s="1" t="s">
        <v>162</v>
      </c>
      <c r="F163" s="1">
        <v>0</v>
      </c>
    </row>
    <row r="164" spans="1:6" x14ac:dyDescent="0.25">
      <c r="A164" s="1" t="s">
        <v>645</v>
      </c>
      <c r="B164" s="1" t="s">
        <v>280</v>
      </c>
      <c r="C164" s="1" t="s">
        <v>646</v>
      </c>
      <c r="D164" s="1" t="s">
        <v>647</v>
      </c>
      <c r="E164" s="1" t="s">
        <v>24</v>
      </c>
      <c r="F164" s="1">
        <v>0</v>
      </c>
    </row>
    <row r="165" spans="1:6" x14ac:dyDescent="0.25">
      <c r="A165" s="1" t="s">
        <v>648</v>
      </c>
      <c r="B165" s="1" t="s">
        <v>649</v>
      </c>
      <c r="C165" s="1" t="s">
        <v>650</v>
      </c>
      <c r="D165" s="1" t="s">
        <v>651</v>
      </c>
      <c r="E165" s="1" t="s">
        <v>31</v>
      </c>
      <c r="F165" s="1">
        <v>0</v>
      </c>
    </row>
    <row r="166" spans="1:6" x14ac:dyDescent="0.25">
      <c r="A166" s="1" t="s">
        <v>652</v>
      </c>
      <c r="B166" s="1" t="s">
        <v>653</v>
      </c>
      <c r="C166" s="1" t="s">
        <v>654</v>
      </c>
      <c r="D166" s="1" t="s">
        <v>655</v>
      </c>
      <c r="E166" s="1" t="s">
        <v>37</v>
      </c>
      <c r="F166" s="1">
        <v>0</v>
      </c>
    </row>
    <row r="167" spans="1:6" x14ac:dyDescent="0.25">
      <c r="A167" s="1" t="s">
        <v>656</v>
      </c>
      <c r="B167" s="1" t="s">
        <v>456</v>
      </c>
      <c r="C167" s="1" t="s">
        <v>657</v>
      </c>
      <c r="D167" s="1" t="s">
        <v>658</v>
      </c>
      <c r="E167" s="1" t="s">
        <v>64</v>
      </c>
      <c r="F167" s="1">
        <v>0</v>
      </c>
    </row>
    <row r="168" spans="1:6" x14ac:dyDescent="0.25">
      <c r="A168" s="1" t="s">
        <v>659</v>
      </c>
      <c r="B168" s="1" t="s">
        <v>660</v>
      </c>
      <c r="C168" s="1" t="s">
        <v>661</v>
      </c>
      <c r="D168" s="1" t="s">
        <v>662</v>
      </c>
      <c r="E168" s="1" t="s">
        <v>36</v>
      </c>
      <c r="F168" s="1">
        <v>0</v>
      </c>
    </row>
    <row r="169" spans="1:6" x14ac:dyDescent="0.25">
      <c r="A169" s="1" t="s">
        <v>663</v>
      </c>
      <c r="B169" s="1" t="s">
        <v>664</v>
      </c>
      <c r="C169" s="1" t="s">
        <v>665</v>
      </c>
      <c r="D169" s="1" t="s">
        <v>666</v>
      </c>
      <c r="E169" s="1" t="s">
        <v>107</v>
      </c>
      <c r="F169" s="1">
        <v>0</v>
      </c>
    </row>
    <row r="170" spans="1:6" x14ac:dyDescent="0.25">
      <c r="A170" s="1" t="s">
        <v>667</v>
      </c>
      <c r="B170" s="1" t="s">
        <v>668</v>
      </c>
      <c r="C170" s="1" t="s">
        <v>669</v>
      </c>
      <c r="D170" s="1" t="s">
        <v>670</v>
      </c>
      <c r="E170" s="1" t="s">
        <v>80</v>
      </c>
      <c r="F170" s="1">
        <v>0</v>
      </c>
    </row>
    <row r="171" spans="1:6" x14ac:dyDescent="0.25">
      <c r="A171" s="1" t="s">
        <v>671</v>
      </c>
      <c r="B171" s="1" t="s">
        <v>397</v>
      </c>
      <c r="C171" s="1" t="s">
        <v>672</v>
      </c>
      <c r="D171" s="1" t="s">
        <v>673</v>
      </c>
      <c r="E171" s="1" t="s">
        <v>64</v>
      </c>
      <c r="F171" s="1">
        <v>0</v>
      </c>
    </row>
    <row r="172" spans="1:6" x14ac:dyDescent="0.25">
      <c r="A172" s="1" t="s">
        <v>674</v>
      </c>
      <c r="B172" s="1" t="s">
        <v>675</v>
      </c>
      <c r="C172" s="1" t="s">
        <v>676</v>
      </c>
      <c r="D172" s="1" t="s">
        <v>677</v>
      </c>
      <c r="E172" s="1" t="s">
        <v>24</v>
      </c>
      <c r="F172" s="1">
        <v>0</v>
      </c>
    </row>
    <row r="173" spans="1:6" x14ac:dyDescent="0.25">
      <c r="A173" s="1" t="s">
        <v>678</v>
      </c>
      <c r="B173" s="1" t="s">
        <v>94</v>
      </c>
      <c r="C173" s="1" t="s">
        <v>679</v>
      </c>
      <c r="D173" s="1" t="s">
        <v>680</v>
      </c>
      <c r="E173" s="1" t="s">
        <v>64</v>
      </c>
      <c r="F173" s="1">
        <v>0</v>
      </c>
    </row>
    <row r="174" spans="1:6" x14ac:dyDescent="0.25">
      <c r="A174" s="1" t="s">
        <v>681</v>
      </c>
      <c r="B174" s="1" t="s">
        <v>682</v>
      </c>
      <c r="C174" s="1" t="s">
        <v>683</v>
      </c>
      <c r="D174" s="1" t="s">
        <v>684</v>
      </c>
      <c r="E174" s="1" t="s">
        <v>145</v>
      </c>
      <c r="F174" s="1">
        <v>0</v>
      </c>
    </row>
    <row r="175" spans="1:6" x14ac:dyDescent="0.25">
      <c r="A175" s="1" t="s">
        <v>685</v>
      </c>
      <c r="B175" s="1" t="s">
        <v>33</v>
      </c>
      <c r="C175" s="1" t="s">
        <v>686</v>
      </c>
      <c r="D175" s="1" t="s">
        <v>687</v>
      </c>
      <c r="E175" s="1" t="s">
        <v>75</v>
      </c>
      <c r="F175" s="1">
        <v>0</v>
      </c>
    </row>
    <row r="176" spans="1:6" x14ac:dyDescent="0.25">
      <c r="A176" s="1" t="s">
        <v>688</v>
      </c>
      <c r="B176" s="1" t="s">
        <v>664</v>
      </c>
      <c r="C176" s="1" t="s">
        <v>689</v>
      </c>
      <c r="D176" s="1" t="s">
        <v>690</v>
      </c>
      <c r="E176" s="1" t="s">
        <v>101</v>
      </c>
      <c r="F176" s="1">
        <v>0</v>
      </c>
    </row>
    <row r="177" spans="1:6" x14ac:dyDescent="0.25">
      <c r="A177" s="1" t="s">
        <v>691</v>
      </c>
      <c r="B177" s="1" t="s">
        <v>692</v>
      </c>
      <c r="C177" s="1" t="s">
        <v>693</v>
      </c>
      <c r="D177" s="1" t="s">
        <v>694</v>
      </c>
      <c r="E177" s="1" t="s">
        <v>65</v>
      </c>
      <c r="F177" s="1">
        <v>0</v>
      </c>
    </row>
    <row r="178" spans="1:6" x14ac:dyDescent="0.25">
      <c r="A178" s="1" t="s">
        <v>695</v>
      </c>
      <c r="B178" s="1" t="s">
        <v>696</v>
      </c>
      <c r="C178" s="1" t="s">
        <v>697</v>
      </c>
      <c r="D178" s="1" t="s">
        <v>698</v>
      </c>
      <c r="E178" s="1" t="s">
        <v>19</v>
      </c>
      <c r="F178" s="1">
        <v>0</v>
      </c>
    </row>
    <row r="179" spans="1:6" x14ac:dyDescent="0.25">
      <c r="A179" s="1" t="s">
        <v>699</v>
      </c>
      <c r="B179" s="1" t="s">
        <v>700</v>
      </c>
      <c r="C179" s="1" t="s">
        <v>701</v>
      </c>
      <c r="D179" s="1" t="s">
        <v>702</v>
      </c>
      <c r="E179" s="1" t="s">
        <v>58</v>
      </c>
      <c r="F179" s="1">
        <v>0</v>
      </c>
    </row>
    <row r="180" spans="1:6" x14ac:dyDescent="0.25">
      <c r="A180" s="1" t="s">
        <v>703</v>
      </c>
      <c r="B180" s="1" t="s">
        <v>704</v>
      </c>
      <c r="C180" s="1" t="s">
        <v>705</v>
      </c>
      <c r="D180" s="1" t="s">
        <v>706</v>
      </c>
      <c r="E180" s="1" t="s">
        <v>18</v>
      </c>
      <c r="F180" s="1">
        <v>0</v>
      </c>
    </row>
    <row r="181" spans="1:6" x14ac:dyDescent="0.25">
      <c r="A181" s="1" t="s">
        <v>707</v>
      </c>
      <c r="B181" s="1" t="s">
        <v>708</v>
      </c>
      <c r="C181" s="1" t="s">
        <v>709</v>
      </c>
      <c r="D181" s="1" t="s">
        <v>710</v>
      </c>
      <c r="E181" s="1" t="s">
        <v>25</v>
      </c>
      <c r="F181" s="1">
        <v>0</v>
      </c>
    </row>
    <row r="182" spans="1:6" x14ac:dyDescent="0.25">
      <c r="A182" s="1" t="s">
        <v>711</v>
      </c>
      <c r="B182" s="1" t="s">
        <v>712</v>
      </c>
      <c r="C182" s="1" t="s">
        <v>713</v>
      </c>
      <c r="D182" s="1" t="s">
        <v>714</v>
      </c>
      <c r="E182" s="1" t="s">
        <v>102</v>
      </c>
      <c r="F182" s="1">
        <v>0</v>
      </c>
    </row>
    <row r="183" spans="1:6" x14ac:dyDescent="0.25">
      <c r="A183" s="1" t="s">
        <v>715</v>
      </c>
      <c r="B183" s="1" t="s">
        <v>625</v>
      </c>
      <c r="C183" s="1" t="s">
        <v>716</v>
      </c>
      <c r="D183" s="1" t="s">
        <v>717</v>
      </c>
      <c r="E183" s="1" t="s">
        <v>47</v>
      </c>
      <c r="F183" s="1">
        <v>0</v>
      </c>
    </row>
    <row r="184" spans="1:6" x14ac:dyDescent="0.25">
      <c r="A184" s="1" t="s">
        <v>718</v>
      </c>
      <c r="B184" s="1" t="s">
        <v>397</v>
      </c>
      <c r="C184" s="1" t="s">
        <v>719</v>
      </c>
      <c r="D184" s="1" t="s">
        <v>720</v>
      </c>
      <c r="E184" s="1" t="s">
        <v>48</v>
      </c>
      <c r="F184" s="1">
        <v>0</v>
      </c>
    </row>
    <row r="185" spans="1:6" x14ac:dyDescent="0.25">
      <c r="A185" s="1" t="s">
        <v>721</v>
      </c>
      <c r="B185" s="1" t="s">
        <v>232</v>
      </c>
      <c r="C185" s="1" t="s">
        <v>722</v>
      </c>
      <c r="D185" s="1" t="s">
        <v>723</v>
      </c>
      <c r="E185" s="1" t="s">
        <v>122</v>
      </c>
      <c r="F185" s="1">
        <v>0</v>
      </c>
    </row>
    <row r="186" spans="1:6" x14ac:dyDescent="0.25">
      <c r="A186" s="1" t="s">
        <v>724</v>
      </c>
      <c r="B186" s="1" t="s">
        <v>725</v>
      </c>
      <c r="C186" s="1" t="s">
        <v>726</v>
      </c>
      <c r="D186" s="1" t="s">
        <v>727</v>
      </c>
      <c r="E186" s="1" t="s">
        <v>145</v>
      </c>
      <c r="F186" s="1">
        <v>0</v>
      </c>
    </row>
    <row r="187" spans="1:6" x14ac:dyDescent="0.25">
      <c r="A187" s="1" t="s">
        <v>728</v>
      </c>
      <c r="B187" s="1" t="s">
        <v>729</v>
      </c>
      <c r="C187" s="1" t="s">
        <v>730</v>
      </c>
      <c r="D187" s="1" t="s">
        <v>731</v>
      </c>
      <c r="E187" s="1" t="s">
        <v>37</v>
      </c>
      <c r="F187" s="1">
        <v>0</v>
      </c>
    </row>
    <row r="188" spans="1:6" x14ac:dyDescent="0.25">
      <c r="A188" s="1" t="s">
        <v>732</v>
      </c>
      <c r="B188" s="1" t="s">
        <v>733</v>
      </c>
      <c r="C188" s="1" t="s">
        <v>734</v>
      </c>
      <c r="D188" s="1" t="s">
        <v>735</v>
      </c>
      <c r="E188" s="1" t="s">
        <v>12</v>
      </c>
      <c r="F188" s="1">
        <v>0</v>
      </c>
    </row>
    <row r="189" spans="1:6" x14ac:dyDescent="0.25">
      <c r="A189" s="1" t="s">
        <v>736</v>
      </c>
      <c r="B189" s="1" t="s">
        <v>189</v>
      </c>
      <c r="C189" s="1" t="s">
        <v>737</v>
      </c>
      <c r="D189" s="1" t="s">
        <v>738</v>
      </c>
      <c r="E189" s="1" t="s">
        <v>70</v>
      </c>
      <c r="F189" s="1">
        <v>0</v>
      </c>
    </row>
    <row r="190" spans="1:6" x14ac:dyDescent="0.25">
      <c r="A190" s="1" t="s">
        <v>739</v>
      </c>
      <c r="B190" s="1" t="s">
        <v>725</v>
      </c>
      <c r="C190" s="1" t="s">
        <v>740</v>
      </c>
      <c r="D190" s="1" t="s">
        <v>741</v>
      </c>
      <c r="E190" s="1" t="s">
        <v>65</v>
      </c>
      <c r="F190" s="1">
        <v>0</v>
      </c>
    </row>
    <row r="191" spans="1:6" x14ac:dyDescent="0.25">
      <c r="A191" s="1" t="s">
        <v>742</v>
      </c>
      <c r="B191" s="1" t="s">
        <v>243</v>
      </c>
      <c r="C191" s="1" t="s">
        <v>743</v>
      </c>
      <c r="D191" s="1" t="s">
        <v>744</v>
      </c>
      <c r="E191" s="1" t="s">
        <v>162</v>
      </c>
      <c r="F191" s="1">
        <v>0</v>
      </c>
    </row>
    <row r="192" spans="1:6" x14ac:dyDescent="0.25">
      <c r="A192" s="1" t="s">
        <v>745</v>
      </c>
      <c r="B192" s="1" t="s">
        <v>746</v>
      </c>
      <c r="C192" s="1" t="s">
        <v>747</v>
      </c>
      <c r="D192" s="1" t="s">
        <v>748</v>
      </c>
      <c r="E192" s="1" t="s">
        <v>145</v>
      </c>
      <c r="F192" s="1">
        <v>0</v>
      </c>
    </row>
    <row r="193" spans="1:6" x14ac:dyDescent="0.25">
      <c r="A193" s="1" t="s">
        <v>749</v>
      </c>
      <c r="B193" s="1" t="s">
        <v>750</v>
      </c>
      <c r="C193" s="1" t="s">
        <v>751</v>
      </c>
      <c r="D193" s="1" t="s">
        <v>752</v>
      </c>
      <c r="E193" s="1" t="s">
        <v>107</v>
      </c>
      <c r="F193" s="1">
        <v>0</v>
      </c>
    </row>
    <row r="194" spans="1:6" x14ac:dyDescent="0.25">
      <c r="A194" s="1" t="s">
        <v>753</v>
      </c>
      <c r="B194" s="1" t="s">
        <v>754</v>
      </c>
      <c r="C194" s="1" t="s">
        <v>755</v>
      </c>
      <c r="D194" s="1" t="s">
        <v>756</v>
      </c>
      <c r="E194" s="1" t="s">
        <v>48</v>
      </c>
      <c r="F194" s="1">
        <v>0</v>
      </c>
    </row>
    <row r="195" spans="1:6" x14ac:dyDescent="0.25">
      <c r="A195" s="1" t="s">
        <v>757</v>
      </c>
      <c r="B195" s="1" t="s">
        <v>758</v>
      </c>
      <c r="C195" s="1" t="s">
        <v>759</v>
      </c>
      <c r="D195" s="1" t="s">
        <v>760</v>
      </c>
      <c r="E195" s="1" t="s">
        <v>64</v>
      </c>
      <c r="F195" s="1">
        <v>0</v>
      </c>
    </row>
    <row r="196" spans="1:6" x14ac:dyDescent="0.25">
      <c r="A196" s="1" t="s">
        <v>761</v>
      </c>
      <c r="B196" s="1" t="s">
        <v>762</v>
      </c>
      <c r="C196" s="1" t="s">
        <v>763</v>
      </c>
      <c r="D196" s="1" t="s">
        <v>764</v>
      </c>
      <c r="E196" s="1" t="s">
        <v>53</v>
      </c>
      <c r="F196" s="1">
        <v>0</v>
      </c>
    </row>
    <row r="197" spans="1:6" x14ac:dyDescent="0.25">
      <c r="A197" s="1" t="s">
        <v>765</v>
      </c>
      <c r="B197" s="1" t="s">
        <v>766</v>
      </c>
      <c r="C197" s="1" t="s">
        <v>767</v>
      </c>
      <c r="D197" s="1" t="s">
        <v>768</v>
      </c>
      <c r="E197" s="1" t="s">
        <v>12</v>
      </c>
      <c r="F197" s="1">
        <v>0</v>
      </c>
    </row>
    <row r="198" spans="1:6" x14ac:dyDescent="0.25">
      <c r="A198" s="1" t="s">
        <v>769</v>
      </c>
      <c r="B198" s="1" t="s">
        <v>770</v>
      </c>
      <c r="C198" s="1" t="s">
        <v>771</v>
      </c>
      <c r="D198" s="1" t="s">
        <v>772</v>
      </c>
      <c r="E198" s="1" t="s">
        <v>145</v>
      </c>
      <c r="F198" s="1">
        <v>0</v>
      </c>
    </row>
    <row r="199" spans="1:6" x14ac:dyDescent="0.25">
      <c r="A199" s="1" t="s">
        <v>773</v>
      </c>
      <c r="B199" s="1" t="s">
        <v>774</v>
      </c>
      <c r="C199" s="1" t="s">
        <v>775</v>
      </c>
      <c r="D199" s="1" t="s">
        <v>776</v>
      </c>
      <c r="E199" s="1" t="s">
        <v>70</v>
      </c>
      <c r="F199" s="1">
        <v>0</v>
      </c>
    </row>
    <row r="200" spans="1:6" x14ac:dyDescent="0.25">
      <c r="A200" s="1" t="s">
        <v>777</v>
      </c>
      <c r="B200" s="1" t="s">
        <v>21</v>
      </c>
      <c r="C200" s="1" t="s">
        <v>778</v>
      </c>
      <c r="D200" s="1" t="s">
        <v>779</v>
      </c>
      <c r="E200" s="1" t="s">
        <v>48</v>
      </c>
      <c r="F200" s="1">
        <v>0</v>
      </c>
    </row>
    <row r="201" spans="1:6" x14ac:dyDescent="0.25">
      <c r="A201" s="1" t="s">
        <v>780</v>
      </c>
      <c r="B201" s="1" t="s">
        <v>781</v>
      </c>
      <c r="C201" s="1" t="s">
        <v>782</v>
      </c>
      <c r="D201" s="1" t="s">
        <v>783</v>
      </c>
      <c r="E201" s="1" t="s">
        <v>13</v>
      </c>
      <c r="F201" s="1">
        <v>0</v>
      </c>
    </row>
    <row r="202" spans="1:6" x14ac:dyDescent="0.25">
      <c r="A202" s="1" t="s">
        <v>784</v>
      </c>
      <c r="B202" s="1" t="s">
        <v>785</v>
      </c>
      <c r="C202" s="1" t="s">
        <v>786</v>
      </c>
      <c r="D202" s="1" t="s">
        <v>787</v>
      </c>
      <c r="E202" s="1" t="s">
        <v>102</v>
      </c>
      <c r="F202" s="1">
        <v>0</v>
      </c>
    </row>
    <row r="203" spans="1:6" x14ac:dyDescent="0.25">
      <c r="A203" s="1" t="s">
        <v>788</v>
      </c>
      <c r="B203" s="1" t="s">
        <v>212</v>
      </c>
      <c r="C203" s="1" t="s">
        <v>789</v>
      </c>
      <c r="D203" s="1" t="s">
        <v>790</v>
      </c>
      <c r="E203" s="1" t="s">
        <v>162</v>
      </c>
      <c r="F203" s="1">
        <v>0</v>
      </c>
    </row>
    <row r="204" spans="1:6" x14ac:dyDescent="0.25">
      <c r="A204" s="1" t="s">
        <v>791</v>
      </c>
      <c r="B204" s="1" t="s">
        <v>385</v>
      </c>
      <c r="C204" s="1" t="s">
        <v>792</v>
      </c>
      <c r="D204" s="1" t="s">
        <v>793</v>
      </c>
      <c r="E204" s="1" t="s">
        <v>48</v>
      </c>
      <c r="F204" s="1">
        <v>0</v>
      </c>
    </row>
    <row r="205" spans="1:6" x14ac:dyDescent="0.25">
      <c r="A205" s="1" t="s">
        <v>794</v>
      </c>
      <c r="B205" s="1" t="s">
        <v>795</v>
      </c>
      <c r="C205" s="1" t="s">
        <v>796</v>
      </c>
      <c r="D205" s="1" t="s">
        <v>797</v>
      </c>
      <c r="E205" s="1" t="s">
        <v>65</v>
      </c>
      <c r="F205" s="1">
        <v>0</v>
      </c>
    </row>
    <row r="206" spans="1:6" x14ac:dyDescent="0.25">
      <c r="A206" s="1" t="s">
        <v>798</v>
      </c>
      <c r="B206" s="1" t="s">
        <v>33</v>
      </c>
      <c r="C206" s="1" t="s">
        <v>799</v>
      </c>
      <c r="D206" s="1" t="s">
        <v>800</v>
      </c>
      <c r="E206" s="1" t="s">
        <v>18</v>
      </c>
      <c r="F206" s="1">
        <v>0</v>
      </c>
    </row>
    <row r="207" spans="1:6" x14ac:dyDescent="0.25">
      <c r="A207" s="1" t="s">
        <v>801</v>
      </c>
      <c r="B207" s="1" t="s">
        <v>119</v>
      </c>
      <c r="C207" s="1" t="s">
        <v>802</v>
      </c>
      <c r="D207" s="1" t="s">
        <v>803</v>
      </c>
      <c r="E207" s="1" t="s">
        <v>12</v>
      </c>
      <c r="F207" s="1">
        <v>0</v>
      </c>
    </row>
    <row r="208" spans="1:6" x14ac:dyDescent="0.25">
      <c r="A208" s="1" t="s">
        <v>804</v>
      </c>
      <c r="B208" s="1" t="s">
        <v>805</v>
      </c>
      <c r="C208" s="1" t="s">
        <v>806</v>
      </c>
      <c r="D208" s="1" t="s">
        <v>807</v>
      </c>
      <c r="E208" s="1" t="s">
        <v>117</v>
      </c>
      <c r="F208" s="1">
        <v>0</v>
      </c>
    </row>
    <row r="209" spans="1:6" x14ac:dyDescent="0.25">
      <c r="A209" s="1" t="s">
        <v>808</v>
      </c>
      <c r="B209" s="1" t="s">
        <v>212</v>
      </c>
      <c r="C209" s="1" t="s">
        <v>809</v>
      </c>
      <c r="D209" s="1" t="s">
        <v>810</v>
      </c>
      <c r="E209" s="1" t="s">
        <v>59</v>
      </c>
      <c r="F209" s="1">
        <v>0</v>
      </c>
    </row>
    <row r="210" spans="1:6" x14ac:dyDescent="0.25">
      <c r="A210" s="1" t="s">
        <v>811</v>
      </c>
      <c r="B210" s="1" t="s">
        <v>44</v>
      </c>
      <c r="C210" s="1" t="s">
        <v>812</v>
      </c>
      <c r="D210" s="1" t="s">
        <v>813</v>
      </c>
      <c r="E210" s="1" t="s">
        <v>70</v>
      </c>
      <c r="F210" s="1">
        <v>0</v>
      </c>
    </row>
    <row r="211" spans="1:6" x14ac:dyDescent="0.25">
      <c r="A211" s="1" t="s">
        <v>814</v>
      </c>
      <c r="B211" s="1" t="s">
        <v>815</v>
      </c>
      <c r="C211" s="1" t="s">
        <v>816</v>
      </c>
      <c r="D211" s="1" t="s">
        <v>817</v>
      </c>
      <c r="E211" s="1" t="s">
        <v>107</v>
      </c>
      <c r="F211" s="1">
        <v>0</v>
      </c>
    </row>
    <row r="212" spans="1:6" x14ac:dyDescent="0.25">
      <c r="A212" s="1" t="s">
        <v>818</v>
      </c>
      <c r="B212" s="1" t="s">
        <v>819</v>
      </c>
      <c r="C212" s="1" t="s">
        <v>820</v>
      </c>
      <c r="D212" s="1" t="s">
        <v>821</v>
      </c>
      <c r="E212" s="1" t="s">
        <v>53</v>
      </c>
      <c r="F212" s="1">
        <v>0</v>
      </c>
    </row>
    <row r="213" spans="1:6" x14ac:dyDescent="0.25">
      <c r="A213" s="1" t="s">
        <v>822</v>
      </c>
      <c r="B213" s="1" t="s">
        <v>823</v>
      </c>
      <c r="C213" s="1" t="s">
        <v>824</v>
      </c>
      <c r="D213" s="1" t="s">
        <v>825</v>
      </c>
      <c r="E213" s="1" t="s">
        <v>117</v>
      </c>
      <c r="F213" s="1">
        <v>0</v>
      </c>
    </row>
    <row r="214" spans="1:6" x14ac:dyDescent="0.25">
      <c r="A214" s="1" t="s">
        <v>826</v>
      </c>
      <c r="B214" s="1" t="s">
        <v>704</v>
      </c>
      <c r="C214" s="1" t="s">
        <v>827</v>
      </c>
      <c r="D214" s="1" t="s">
        <v>828</v>
      </c>
      <c r="E214" s="1" t="s">
        <v>64</v>
      </c>
      <c r="F214" s="1">
        <v>0</v>
      </c>
    </row>
    <row r="215" spans="1:6" x14ac:dyDescent="0.25">
      <c r="A215" s="1" t="s">
        <v>829</v>
      </c>
      <c r="B215" s="1" t="s">
        <v>389</v>
      </c>
      <c r="C215" s="1" t="s">
        <v>830</v>
      </c>
      <c r="D215" s="1" t="s">
        <v>831</v>
      </c>
      <c r="E215" s="1" t="s">
        <v>101</v>
      </c>
      <c r="F215" s="1">
        <v>0</v>
      </c>
    </row>
    <row r="216" spans="1:6" x14ac:dyDescent="0.25">
      <c r="A216" s="1" t="s">
        <v>832</v>
      </c>
      <c r="B216" s="1" t="s">
        <v>833</v>
      </c>
      <c r="C216" s="1" t="s">
        <v>834</v>
      </c>
      <c r="D216" s="1" t="s">
        <v>835</v>
      </c>
      <c r="E216" s="1" t="s">
        <v>112</v>
      </c>
      <c r="F216" s="1">
        <v>0</v>
      </c>
    </row>
    <row r="217" spans="1:6" x14ac:dyDescent="0.25">
      <c r="A217" s="1" t="s">
        <v>836</v>
      </c>
      <c r="B217" s="1" t="s">
        <v>193</v>
      </c>
      <c r="C217" s="1" t="s">
        <v>837</v>
      </c>
      <c r="D217" s="1" t="s">
        <v>838</v>
      </c>
      <c r="E217" s="1" t="s">
        <v>112</v>
      </c>
      <c r="F217" s="1">
        <v>0</v>
      </c>
    </row>
    <row r="218" spans="1:6" x14ac:dyDescent="0.25">
      <c r="A218" s="1" t="s">
        <v>839</v>
      </c>
      <c r="B218" s="1" t="s">
        <v>840</v>
      </c>
      <c r="C218" s="1" t="s">
        <v>841</v>
      </c>
      <c r="D218" s="1" t="s">
        <v>842</v>
      </c>
      <c r="E218" s="1" t="s">
        <v>107</v>
      </c>
      <c r="F218" s="1">
        <v>0</v>
      </c>
    </row>
    <row r="219" spans="1:6" x14ac:dyDescent="0.25">
      <c r="A219" s="1" t="s">
        <v>843</v>
      </c>
      <c r="B219" s="1" t="s">
        <v>119</v>
      </c>
      <c r="C219" s="1" t="s">
        <v>844</v>
      </c>
      <c r="D219" s="1" t="s">
        <v>845</v>
      </c>
      <c r="E219" s="1" t="s">
        <v>122</v>
      </c>
      <c r="F219" s="1">
        <v>0</v>
      </c>
    </row>
    <row r="220" spans="1:6" x14ac:dyDescent="0.25">
      <c r="A220" s="1" t="s">
        <v>846</v>
      </c>
      <c r="B220" s="1" t="s">
        <v>272</v>
      </c>
      <c r="C220" s="1" t="s">
        <v>847</v>
      </c>
      <c r="D220" s="1" t="s">
        <v>848</v>
      </c>
      <c r="E220" s="1" t="s">
        <v>117</v>
      </c>
      <c r="F220" s="1">
        <v>0</v>
      </c>
    </row>
    <row r="221" spans="1:6" x14ac:dyDescent="0.25">
      <c r="A221" s="1" t="s">
        <v>849</v>
      </c>
      <c r="B221" s="1" t="s">
        <v>850</v>
      </c>
      <c r="C221" s="1" t="s">
        <v>851</v>
      </c>
      <c r="D221" s="1" t="s">
        <v>852</v>
      </c>
      <c r="E221" s="1" t="s">
        <v>102</v>
      </c>
      <c r="F221" s="1">
        <v>0</v>
      </c>
    </row>
    <row r="222" spans="1:6" x14ac:dyDescent="0.25">
      <c r="A222" s="1" t="s">
        <v>853</v>
      </c>
      <c r="B222" s="1" t="s">
        <v>854</v>
      </c>
      <c r="C222" s="1" t="s">
        <v>855</v>
      </c>
      <c r="D222" s="1" t="s">
        <v>856</v>
      </c>
      <c r="E222" s="1" t="s">
        <v>48</v>
      </c>
      <c r="F222" s="1">
        <v>0</v>
      </c>
    </row>
    <row r="223" spans="1:6" x14ac:dyDescent="0.25">
      <c r="A223" s="1" t="s">
        <v>857</v>
      </c>
      <c r="B223" s="1" t="s">
        <v>272</v>
      </c>
      <c r="C223" s="1" t="s">
        <v>858</v>
      </c>
      <c r="D223" s="1" t="s">
        <v>859</v>
      </c>
      <c r="E223" s="1" t="s">
        <v>12</v>
      </c>
      <c r="F223" s="1">
        <v>0</v>
      </c>
    </row>
    <row r="224" spans="1:6" x14ac:dyDescent="0.25">
      <c r="A224" s="1" t="s">
        <v>860</v>
      </c>
      <c r="B224" s="1" t="s">
        <v>308</v>
      </c>
      <c r="C224" s="1" t="s">
        <v>861</v>
      </c>
      <c r="D224" s="1" t="s">
        <v>862</v>
      </c>
      <c r="E224" s="1" t="s">
        <v>162</v>
      </c>
      <c r="F224" s="1">
        <v>0</v>
      </c>
    </row>
    <row r="225" spans="1:6" x14ac:dyDescent="0.25">
      <c r="A225" s="1" t="s">
        <v>863</v>
      </c>
      <c r="B225" s="1" t="s">
        <v>625</v>
      </c>
      <c r="C225" s="1" t="s">
        <v>864</v>
      </c>
      <c r="D225" s="1" t="s">
        <v>865</v>
      </c>
      <c r="E225" s="1" t="s">
        <v>65</v>
      </c>
      <c r="F225" s="1">
        <v>0</v>
      </c>
    </row>
    <row r="226" spans="1:6" x14ac:dyDescent="0.25">
      <c r="A226" s="1" t="s">
        <v>866</v>
      </c>
      <c r="B226" s="1" t="s">
        <v>867</v>
      </c>
      <c r="C226" s="1" t="s">
        <v>868</v>
      </c>
      <c r="D226" s="1" t="s">
        <v>869</v>
      </c>
      <c r="E226" s="1" t="s">
        <v>18</v>
      </c>
      <c r="F226" s="1">
        <v>0</v>
      </c>
    </row>
    <row r="227" spans="1:6" x14ac:dyDescent="0.25">
      <c r="A227" s="1" t="s">
        <v>870</v>
      </c>
      <c r="B227" s="1" t="s">
        <v>159</v>
      </c>
      <c r="C227" s="1" t="s">
        <v>871</v>
      </c>
      <c r="D227" s="1" t="s">
        <v>872</v>
      </c>
      <c r="E227" s="1" t="s">
        <v>59</v>
      </c>
      <c r="F227" s="1">
        <v>0</v>
      </c>
    </row>
    <row r="228" spans="1:6" x14ac:dyDescent="0.25">
      <c r="A228" s="1" t="s">
        <v>873</v>
      </c>
      <c r="B228" s="1" t="s">
        <v>700</v>
      </c>
      <c r="C228" s="1" t="s">
        <v>874</v>
      </c>
      <c r="D228" s="1" t="s">
        <v>875</v>
      </c>
      <c r="E228" s="1" t="s">
        <v>64</v>
      </c>
      <c r="F228" s="1">
        <v>0</v>
      </c>
    </row>
    <row r="229" spans="1:6" x14ac:dyDescent="0.25">
      <c r="A229" s="1" t="s">
        <v>876</v>
      </c>
      <c r="B229" s="1" t="s">
        <v>712</v>
      </c>
      <c r="C229" s="1" t="s">
        <v>877</v>
      </c>
      <c r="D229" s="1" t="s">
        <v>878</v>
      </c>
      <c r="E229" s="1" t="s">
        <v>117</v>
      </c>
      <c r="F229" s="1">
        <v>0</v>
      </c>
    </row>
    <row r="230" spans="1:6" x14ac:dyDescent="0.25">
      <c r="A230" s="1" t="s">
        <v>879</v>
      </c>
      <c r="B230" s="1" t="s">
        <v>21</v>
      </c>
      <c r="C230" s="1" t="s">
        <v>880</v>
      </c>
      <c r="D230" s="1" t="s">
        <v>881</v>
      </c>
      <c r="E230" s="1" t="s">
        <v>65</v>
      </c>
      <c r="F230" s="1">
        <v>0</v>
      </c>
    </row>
    <row r="231" spans="1:6" x14ac:dyDescent="0.25">
      <c r="A231" s="1" t="s">
        <v>882</v>
      </c>
      <c r="B231" s="1" t="s">
        <v>883</v>
      </c>
      <c r="C231" s="1" t="s">
        <v>884</v>
      </c>
      <c r="D231" s="1" t="s">
        <v>885</v>
      </c>
      <c r="E231" s="1" t="s">
        <v>12</v>
      </c>
      <c r="F231" s="1">
        <v>0</v>
      </c>
    </row>
    <row r="232" spans="1:6" x14ac:dyDescent="0.25">
      <c r="A232" s="1" t="s">
        <v>886</v>
      </c>
      <c r="B232" s="1" t="s">
        <v>887</v>
      </c>
      <c r="C232" s="1" t="s">
        <v>888</v>
      </c>
      <c r="D232" s="1" t="s">
        <v>889</v>
      </c>
      <c r="E232" s="1" t="s">
        <v>31</v>
      </c>
      <c r="F232" s="1">
        <v>0</v>
      </c>
    </row>
    <row r="233" spans="1:6" x14ac:dyDescent="0.25">
      <c r="A233" s="1" t="s">
        <v>890</v>
      </c>
      <c r="B233" s="1" t="s">
        <v>682</v>
      </c>
      <c r="C233" s="1" t="s">
        <v>891</v>
      </c>
      <c r="D233" s="1" t="s">
        <v>892</v>
      </c>
      <c r="E233" s="1" t="s">
        <v>13</v>
      </c>
      <c r="F233" s="1">
        <v>0</v>
      </c>
    </row>
    <row r="234" spans="1:6" x14ac:dyDescent="0.25">
      <c r="A234" s="1" t="s">
        <v>893</v>
      </c>
      <c r="B234" s="1" t="s">
        <v>894</v>
      </c>
      <c r="C234" s="1" t="s">
        <v>895</v>
      </c>
      <c r="D234" s="1" t="s">
        <v>896</v>
      </c>
      <c r="E234" s="1" t="s">
        <v>101</v>
      </c>
      <c r="F234" s="1">
        <v>0</v>
      </c>
    </row>
    <row r="235" spans="1:6" x14ac:dyDescent="0.25">
      <c r="A235" s="1" t="s">
        <v>897</v>
      </c>
      <c r="B235" s="1" t="s">
        <v>374</v>
      </c>
      <c r="C235" s="1" t="s">
        <v>898</v>
      </c>
      <c r="D235" s="1" t="s">
        <v>899</v>
      </c>
      <c r="E235" s="1" t="s">
        <v>135</v>
      </c>
      <c r="F235" s="1">
        <v>0</v>
      </c>
    </row>
    <row r="236" spans="1:6" x14ac:dyDescent="0.25">
      <c r="A236" s="1" t="s">
        <v>900</v>
      </c>
      <c r="B236" s="1" t="s">
        <v>393</v>
      </c>
      <c r="C236" s="1" t="s">
        <v>901</v>
      </c>
      <c r="D236" s="1" t="s">
        <v>902</v>
      </c>
      <c r="E236" s="1" t="s">
        <v>47</v>
      </c>
      <c r="F236" s="1">
        <v>0</v>
      </c>
    </row>
    <row r="237" spans="1:6" x14ac:dyDescent="0.25">
      <c r="A237" s="1" t="s">
        <v>903</v>
      </c>
      <c r="B237" s="1" t="s">
        <v>44</v>
      </c>
      <c r="C237" s="1" t="s">
        <v>904</v>
      </c>
      <c r="D237" s="1" t="s">
        <v>905</v>
      </c>
      <c r="E237" s="1" t="s">
        <v>30</v>
      </c>
      <c r="F237" s="1">
        <v>0</v>
      </c>
    </row>
    <row r="238" spans="1:6" x14ac:dyDescent="0.25">
      <c r="A238" s="1" t="s">
        <v>906</v>
      </c>
      <c r="B238" s="1" t="s">
        <v>907</v>
      </c>
      <c r="C238" s="1" t="s">
        <v>908</v>
      </c>
      <c r="D238" s="1" t="s">
        <v>909</v>
      </c>
      <c r="E238" s="1" t="s">
        <v>37</v>
      </c>
      <c r="F238" s="1">
        <v>0</v>
      </c>
    </row>
    <row r="239" spans="1:6" x14ac:dyDescent="0.25">
      <c r="A239" s="1" t="s">
        <v>910</v>
      </c>
      <c r="B239" s="1" t="s">
        <v>911</v>
      </c>
      <c r="C239" s="1" t="s">
        <v>912</v>
      </c>
      <c r="D239" s="1" t="s">
        <v>913</v>
      </c>
      <c r="E239" s="1" t="s">
        <v>48</v>
      </c>
      <c r="F239" s="1">
        <v>0</v>
      </c>
    </row>
    <row r="240" spans="1:6" x14ac:dyDescent="0.25">
      <c r="A240" s="1" t="s">
        <v>914</v>
      </c>
      <c r="B240" s="1" t="s">
        <v>805</v>
      </c>
      <c r="C240" s="1" t="s">
        <v>915</v>
      </c>
      <c r="D240" s="1" t="s">
        <v>916</v>
      </c>
      <c r="E240" s="1" t="s">
        <v>162</v>
      </c>
      <c r="F240" s="1">
        <v>0</v>
      </c>
    </row>
    <row r="241" spans="1:6" x14ac:dyDescent="0.25">
      <c r="A241" s="1" t="s">
        <v>917</v>
      </c>
      <c r="B241" s="1" t="s">
        <v>94</v>
      </c>
      <c r="C241" s="1" t="s">
        <v>918</v>
      </c>
      <c r="D241" s="1" t="s">
        <v>919</v>
      </c>
      <c r="E241" s="1" t="s">
        <v>122</v>
      </c>
      <c r="F241" s="1">
        <v>0</v>
      </c>
    </row>
    <row r="242" spans="1:6" x14ac:dyDescent="0.25">
      <c r="A242" s="1" t="s">
        <v>920</v>
      </c>
      <c r="B242" s="1" t="s">
        <v>354</v>
      </c>
      <c r="C242" s="1" t="s">
        <v>921</v>
      </c>
      <c r="D242" s="1" t="s">
        <v>922</v>
      </c>
      <c r="E242" s="1" t="s">
        <v>145</v>
      </c>
      <c r="F242" s="1">
        <v>0</v>
      </c>
    </row>
    <row r="243" spans="1:6" x14ac:dyDescent="0.25">
      <c r="A243" s="1" t="s">
        <v>923</v>
      </c>
      <c r="B243" s="1" t="s">
        <v>236</v>
      </c>
      <c r="C243" s="1" t="s">
        <v>924</v>
      </c>
      <c r="D243" s="1" t="s">
        <v>925</v>
      </c>
      <c r="E243" s="1" t="s">
        <v>19</v>
      </c>
      <c r="F243" s="1">
        <v>0</v>
      </c>
    </row>
    <row r="244" spans="1:6" x14ac:dyDescent="0.25">
      <c r="A244" s="1" t="s">
        <v>926</v>
      </c>
      <c r="B244" s="1" t="s">
        <v>33</v>
      </c>
      <c r="C244" s="1" t="s">
        <v>927</v>
      </c>
      <c r="D244" s="1" t="s">
        <v>928</v>
      </c>
      <c r="E244" s="1" t="s">
        <v>12</v>
      </c>
      <c r="F244" s="1">
        <v>0</v>
      </c>
    </row>
    <row r="245" spans="1:6" x14ac:dyDescent="0.25">
      <c r="A245" s="1" t="s">
        <v>929</v>
      </c>
      <c r="B245" s="1" t="s">
        <v>883</v>
      </c>
      <c r="C245" s="1" t="s">
        <v>930</v>
      </c>
      <c r="D245" s="1" t="s">
        <v>931</v>
      </c>
      <c r="E245" s="1" t="s">
        <v>75</v>
      </c>
      <c r="F245" s="1">
        <v>0</v>
      </c>
    </row>
    <row r="246" spans="1:6" x14ac:dyDescent="0.25">
      <c r="A246" s="1" t="s">
        <v>932</v>
      </c>
      <c r="B246" s="1" t="s">
        <v>933</v>
      </c>
      <c r="C246" s="1" t="s">
        <v>934</v>
      </c>
      <c r="D246" s="1" t="s">
        <v>935</v>
      </c>
      <c r="E246" s="1" t="s">
        <v>64</v>
      </c>
      <c r="F246" s="1">
        <v>0</v>
      </c>
    </row>
    <row r="247" spans="1:6" x14ac:dyDescent="0.25">
      <c r="A247" s="1" t="s">
        <v>936</v>
      </c>
      <c r="B247" s="1" t="s">
        <v>197</v>
      </c>
      <c r="C247" s="1" t="s">
        <v>937</v>
      </c>
      <c r="D247" s="1" t="s">
        <v>938</v>
      </c>
      <c r="E247" s="1" t="s">
        <v>24</v>
      </c>
      <c r="F247" s="1">
        <v>0</v>
      </c>
    </row>
    <row r="248" spans="1:6" x14ac:dyDescent="0.25">
      <c r="A248" s="1" t="s">
        <v>939</v>
      </c>
      <c r="B248" s="1" t="s">
        <v>159</v>
      </c>
      <c r="C248" s="1" t="s">
        <v>940</v>
      </c>
      <c r="D248" s="1" t="s">
        <v>941</v>
      </c>
      <c r="E248" s="1" t="s">
        <v>37</v>
      </c>
      <c r="F248" s="1">
        <v>0</v>
      </c>
    </row>
    <row r="249" spans="1:6" x14ac:dyDescent="0.25">
      <c r="A249" s="1" t="s">
        <v>942</v>
      </c>
      <c r="B249" s="1" t="s">
        <v>633</v>
      </c>
      <c r="C249" s="1" t="s">
        <v>943</v>
      </c>
      <c r="D249" s="1" t="s">
        <v>944</v>
      </c>
      <c r="E249" s="1" t="s">
        <v>48</v>
      </c>
      <c r="F249" s="1">
        <v>0</v>
      </c>
    </row>
    <row r="250" spans="1:6" x14ac:dyDescent="0.25">
      <c r="A250" s="1" t="s">
        <v>945</v>
      </c>
      <c r="B250" s="1" t="s">
        <v>397</v>
      </c>
      <c r="C250" s="1" t="s">
        <v>946</v>
      </c>
      <c r="D250" s="1" t="s">
        <v>947</v>
      </c>
      <c r="E250" s="1" t="s">
        <v>102</v>
      </c>
      <c r="F250" s="1">
        <v>0</v>
      </c>
    </row>
    <row r="251" spans="1:6" x14ac:dyDescent="0.25">
      <c r="A251" s="1" t="s">
        <v>948</v>
      </c>
      <c r="B251" s="1" t="s">
        <v>155</v>
      </c>
      <c r="C251" s="1" t="s">
        <v>949</v>
      </c>
      <c r="D251" s="1" t="s">
        <v>950</v>
      </c>
      <c r="E251" s="1" t="s">
        <v>135</v>
      </c>
      <c r="F251" s="1">
        <v>0</v>
      </c>
    </row>
    <row r="252" spans="1:6" x14ac:dyDescent="0.25">
      <c r="A252" s="1" t="s">
        <v>951</v>
      </c>
      <c r="B252" s="1" t="s">
        <v>185</v>
      </c>
      <c r="C252" s="1" t="s">
        <v>952</v>
      </c>
      <c r="D252" s="1" t="s">
        <v>953</v>
      </c>
      <c r="E252" s="1" t="s">
        <v>59</v>
      </c>
      <c r="F252" s="1">
        <v>0</v>
      </c>
    </row>
    <row r="253" spans="1:6" x14ac:dyDescent="0.25">
      <c r="A253" s="1" t="s">
        <v>954</v>
      </c>
      <c r="B253" s="1" t="s">
        <v>344</v>
      </c>
      <c r="C253" s="1" t="s">
        <v>955</v>
      </c>
      <c r="D253" s="1" t="s">
        <v>956</v>
      </c>
      <c r="E253" s="1" t="s">
        <v>48</v>
      </c>
      <c r="F253" s="1">
        <v>0</v>
      </c>
    </row>
    <row r="254" spans="1:6" x14ac:dyDescent="0.25">
      <c r="A254" s="1" t="s">
        <v>957</v>
      </c>
      <c r="B254" s="1" t="s">
        <v>449</v>
      </c>
      <c r="C254" s="1" t="s">
        <v>958</v>
      </c>
      <c r="D254" s="1" t="s">
        <v>959</v>
      </c>
      <c r="E254" s="1" t="s">
        <v>70</v>
      </c>
      <c r="F254" s="1">
        <v>0</v>
      </c>
    </row>
    <row r="255" spans="1:6" x14ac:dyDescent="0.25">
      <c r="A255" s="1" t="s">
        <v>960</v>
      </c>
      <c r="B255" s="1" t="s">
        <v>27</v>
      </c>
      <c r="C255" s="1" t="s">
        <v>961</v>
      </c>
      <c r="D255" s="1" t="s">
        <v>962</v>
      </c>
      <c r="E255" s="1" t="s">
        <v>64</v>
      </c>
      <c r="F255" s="1">
        <v>0</v>
      </c>
    </row>
    <row r="256" spans="1:6" x14ac:dyDescent="0.25">
      <c r="A256" s="1" t="s">
        <v>963</v>
      </c>
      <c r="B256" s="1" t="s">
        <v>389</v>
      </c>
      <c r="C256" s="1" t="s">
        <v>964</v>
      </c>
      <c r="D256" s="1" t="s">
        <v>965</v>
      </c>
      <c r="E256" s="1" t="s">
        <v>122</v>
      </c>
      <c r="F256" s="1">
        <v>0</v>
      </c>
    </row>
    <row r="257" spans="1:6" x14ac:dyDescent="0.25">
      <c r="A257" s="1" t="s">
        <v>966</v>
      </c>
      <c r="B257" s="1" t="s">
        <v>712</v>
      </c>
      <c r="C257" s="1" t="s">
        <v>967</v>
      </c>
      <c r="D257" s="1" t="s">
        <v>968</v>
      </c>
      <c r="E257" s="1" t="s">
        <v>70</v>
      </c>
      <c r="F257" s="1">
        <v>0</v>
      </c>
    </row>
    <row r="258" spans="1:6" x14ac:dyDescent="0.25">
      <c r="A258" s="1" t="s">
        <v>969</v>
      </c>
      <c r="B258" s="1" t="s">
        <v>288</v>
      </c>
      <c r="C258" s="1" t="s">
        <v>970</v>
      </c>
      <c r="D258" s="1" t="s">
        <v>971</v>
      </c>
      <c r="E258" s="1" t="s">
        <v>24</v>
      </c>
      <c r="F258" s="1">
        <v>0</v>
      </c>
    </row>
    <row r="259" spans="1:6" x14ac:dyDescent="0.25">
      <c r="A259" s="1" t="s">
        <v>972</v>
      </c>
      <c r="B259" s="1" t="s">
        <v>159</v>
      </c>
      <c r="C259" s="1" t="s">
        <v>973</v>
      </c>
      <c r="D259" s="1" t="s">
        <v>974</v>
      </c>
      <c r="E259" s="1" t="s">
        <v>107</v>
      </c>
      <c r="F259" s="1">
        <v>0</v>
      </c>
    </row>
    <row r="260" spans="1:6" x14ac:dyDescent="0.25">
      <c r="A260" s="1" t="s">
        <v>975</v>
      </c>
      <c r="B260" s="1" t="s">
        <v>976</v>
      </c>
      <c r="C260" s="1" t="s">
        <v>977</v>
      </c>
      <c r="D260" s="1" t="s">
        <v>978</v>
      </c>
      <c r="E260" s="1" t="s">
        <v>59</v>
      </c>
      <c r="F260" s="1">
        <v>0</v>
      </c>
    </row>
    <row r="261" spans="1:6" x14ac:dyDescent="0.25">
      <c r="A261" s="1" t="s">
        <v>979</v>
      </c>
      <c r="B261" s="1" t="s">
        <v>980</v>
      </c>
      <c r="C261" s="1" t="s">
        <v>981</v>
      </c>
      <c r="D261" s="1" t="s">
        <v>982</v>
      </c>
      <c r="E261" s="1" t="s">
        <v>162</v>
      </c>
      <c r="F261" s="1">
        <v>0</v>
      </c>
    </row>
    <row r="262" spans="1:6" x14ac:dyDescent="0.25">
      <c r="A262" s="1" t="s">
        <v>983</v>
      </c>
      <c r="B262" s="1" t="s">
        <v>887</v>
      </c>
      <c r="C262" s="1" t="s">
        <v>984</v>
      </c>
      <c r="D262" s="1" t="s">
        <v>985</v>
      </c>
      <c r="E262" s="1" t="s">
        <v>31</v>
      </c>
      <c r="F262" s="1">
        <v>0</v>
      </c>
    </row>
    <row r="263" spans="1:6" x14ac:dyDescent="0.25">
      <c r="A263" s="1" t="s">
        <v>986</v>
      </c>
      <c r="B263" s="1" t="s">
        <v>987</v>
      </c>
      <c r="C263" s="1" t="s">
        <v>988</v>
      </c>
      <c r="D263" s="1" t="s">
        <v>989</v>
      </c>
      <c r="E263" s="1" t="s">
        <v>36</v>
      </c>
      <c r="F263" s="1">
        <v>0</v>
      </c>
    </row>
    <row r="264" spans="1:6" x14ac:dyDescent="0.25">
      <c r="A264" s="1" t="s">
        <v>990</v>
      </c>
      <c r="B264" s="1" t="s">
        <v>991</v>
      </c>
      <c r="C264" s="1" t="s">
        <v>992</v>
      </c>
      <c r="D264" s="1" t="s">
        <v>993</v>
      </c>
      <c r="E264" s="1" t="s">
        <v>122</v>
      </c>
      <c r="F264" s="1">
        <v>0</v>
      </c>
    </row>
    <row r="265" spans="1:6" x14ac:dyDescent="0.25">
      <c r="A265" s="1" t="s">
        <v>994</v>
      </c>
      <c r="B265" s="1" t="s">
        <v>995</v>
      </c>
      <c r="C265" s="1" t="s">
        <v>996</v>
      </c>
      <c r="D265" s="1" t="s">
        <v>997</v>
      </c>
      <c r="E265" s="1" t="s">
        <v>37</v>
      </c>
      <c r="F265" s="1">
        <v>0</v>
      </c>
    </row>
    <row r="266" spans="1:6" x14ac:dyDescent="0.25">
      <c r="A266" s="1" t="s">
        <v>998</v>
      </c>
      <c r="B266" s="1" t="s">
        <v>999</v>
      </c>
      <c r="C266" s="1" t="s">
        <v>1000</v>
      </c>
      <c r="D266" s="1" t="s">
        <v>1001</v>
      </c>
      <c r="E266" s="1" t="s">
        <v>135</v>
      </c>
      <c r="F266" s="1">
        <v>0</v>
      </c>
    </row>
    <row r="267" spans="1:6" x14ac:dyDescent="0.25">
      <c r="A267" s="1" t="s">
        <v>1002</v>
      </c>
      <c r="B267" s="1" t="s">
        <v>887</v>
      </c>
      <c r="C267" s="1" t="s">
        <v>1003</v>
      </c>
      <c r="D267" s="1" t="s">
        <v>1004</v>
      </c>
      <c r="E267" s="1" t="s">
        <v>112</v>
      </c>
      <c r="F267" s="1">
        <v>0</v>
      </c>
    </row>
    <row r="268" spans="1:6" x14ac:dyDescent="0.25">
      <c r="A268" s="1" t="s">
        <v>1005</v>
      </c>
      <c r="B268" s="1" t="s">
        <v>883</v>
      </c>
      <c r="C268" s="1" t="s">
        <v>1006</v>
      </c>
      <c r="D268" s="1" t="s">
        <v>1007</v>
      </c>
      <c r="E268" s="1" t="s">
        <v>75</v>
      </c>
      <c r="F268" s="1">
        <v>0</v>
      </c>
    </row>
    <row r="269" spans="1:6" x14ac:dyDescent="0.25">
      <c r="A269" s="1" t="s">
        <v>1008</v>
      </c>
      <c r="B269" s="1" t="s">
        <v>867</v>
      </c>
      <c r="C269" s="1" t="s">
        <v>1009</v>
      </c>
      <c r="D269" s="1" t="s">
        <v>1010</v>
      </c>
      <c r="E269" s="1" t="s">
        <v>140</v>
      </c>
      <c r="F269" s="1">
        <v>0</v>
      </c>
    </row>
    <row r="270" spans="1:6" x14ac:dyDescent="0.25">
      <c r="A270" s="1" t="s">
        <v>1011</v>
      </c>
      <c r="B270" s="1" t="s">
        <v>1012</v>
      </c>
      <c r="C270" s="1" t="s">
        <v>1013</v>
      </c>
      <c r="D270" s="1" t="s">
        <v>1014</v>
      </c>
      <c r="E270" s="1" t="s">
        <v>48</v>
      </c>
      <c r="F270" s="1">
        <v>0</v>
      </c>
    </row>
    <row r="271" spans="1:6" x14ac:dyDescent="0.25">
      <c r="A271" s="1" t="s">
        <v>1015</v>
      </c>
      <c r="B271" s="1" t="s">
        <v>1016</v>
      </c>
      <c r="C271" s="1" t="s">
        <v>1017</v>
      </c>
      <c r="D271" s="1" t="s">
        <v>1018</v>
      </c>
      <c r="E271" s="1" t="s">
        <v>64</v>
      </c>
      <c r="F271" s="1">
        <v>0</v>
      </c>
    </row>
    <row r="272" spans="1:6" x14ac:dyDescent="0.25">
      <c r="A272" s="1" t="s">
        <v>1019</v>
      </c>
      <c r="B272" s="1" t="s">
        <v>1020</v>
      </c>
      <c r="C272" s="1" t="s">
        <v>1021</v>
      </c>
      <c r="D272" s="1" t="s">
        <v>1022</v>
      </c>
      <c r="E272" s="1" t="s">
        <v>102</v>
      </c>
      <c r="F272" s="1">
        <v>0</v>
      </c>
    </row>
    <row r="273" spans="1:6" x14ac:dyDescent="0.25">
      <c r="A273" s="1" t="s">
        <v>1023</v>
      </c>
      <c r="B273" s="1" t="s">
        <v>142</v>
      </c>
      <c r="C273" s="1" t="s">
        <v>1024</v>
      </c>
      <c r="D273" s="1" t="s">
        <v>1025</v>
      </c>
      <c r="E273" s="1" t="s">
        <v>117</v>
      </c>
      <c r="F273" s="1">
        <v>0</v>
      </c>
    </row>
    <row r="274" spans="1:6" x14ac:dyDescent="0.25">
      <c r="A274" s="1" t="s">
        <v>1026</v>
      </c>
      <c r="B274" s="1" t="s">
        <v>516</v>
      </c>
      <c r="C274" s="1" t="s">
        <v>1027</v>
      </c>
      <c r="D274" s="1" t="s">
        <v>1028</v>
      </c>
      <c r="E274" s="1" t="s">
        <v>70</v>
      </c>
      <c r="F274" s="1">
        <v>0</v>
      </c>
    </row>
    <row r="275" spans="1:6" x14ac:dyDescent="0.25">
      <c r="A275" s="1" t="s">
        <v>1029</v>
      </c>
      <c r="B275" s="1" t="s">
        <v>1030</v>
      </c>
      <c r="C275" s="1" t="s">
        <v>1031</v>
      </c>
      <c r="D275" s="1" t="s">
        <v>1032</v>
      </c>
      <c r="E275" s="1" t="s">
        <v>75</v>
      </c>
      <c r="F275" s="1">
        <v>0</v>
      </c>
    </row>
    <row r="276" spans="1:6" x14ac:dyDescent="0.25">
      <c r="A276" s="1" t="s">
        <v>1033</v>
      </c>
      <c r="B276" s="1" t="s">
        <v>296</v>
      </c>
      <c r="C276" s="1" t="s">
        <v>1034</v>
      </c>
      <c r="D276" s="1" t="s">
        <v>1035</v>
      </c>
      <c r="E276" s="1" t="s">
        <v>140</v>
      </c>
      <c r="F276" s="1">
        <v>0</v>
      </c>
    </row>
    <row r="277" spans="1:6" x14ac:dyDescent="0.25">
      <c r="A277" s="1" t="s">
        <v>1036</v>
      </c>
      <c r="B277" s="1" t="s">
        <v>1037</v>
      </c>
      <c r="C277" s="1" t="s">
        <v>1038</v>
      </c>
      <c r="D277" s="1" t="s">
        <v>1039</v>
      </c>
      <c r="E277" s="1" t="s">
        <v>101</v>
      </c>
      <c r="F277" s="1">
        <v>0</v>
      </c>
    </row>
    <row r="278" spans="1:6" x14ac:dyDescent="0.25">
      <c r="A278" s="1" t="s">
        <v>1040</v>
      </c>
      <c r="B278" s="1" t="s">
        <v>90</v>
      </c>
      <c r="C278" s="1" t="s">
        <v>1041</v>
      </c>
      <c r="D278" s="1" t="s">
        <v>1042</v>
      </c>
      <c r="E278" s="1" t="s">
        <v>42</v>
      </c>
      <c r="F278" s="1">
        <v>0</v>
      </c>
    </row>
    <row r="279" spans="1:6" x14ac:dyDescent="0.25">
      <c r="A279" s="1" t="s">
        <v>1043</v>
      </c>
      <c r="B279" s="1" t="s">
        <v>21</v>
      </c>
      <c r="C279" s="1" t="s">
        <v>1044</v>
      </c>
      <c r="D279" s="1" t="s">
        <v>1045</v>
      </c>
      <c r="E279" s="1" t="s">
        <v>101</v>
      </c>
      <c r="F279" s="1">
        <v>0</v>
      </c>
    </row>
    <row r="280" spans="1:6" x14ac:dyDescent="0.25">
      <c r="A280" s="1" t="s">
        <v>1046</v>
      </c>
      <c r="B280" s="1" t="s">
        <v>1047</v>
      </c>
      <c r="C280" s="1" t="s">
        <v>1048</v>
      </c>
      <c r="D280" s="1" t="s">
        <v>1049</v>
      </c>
      <c r="E280" s="1" t="s">
        <v>70</v>
      </c>
      <c r="F280" s="1">
        <v>0</v>
      </c>
    </row>
    <row r="281" spans="1:6" x14ac:dyDescent="0.25">
      <c r="A281" s="1" t="s">
        <v>1050</v>
      </c>
      <c r="B281" s="1" t="s">
        <v>471</v>
      </c>
      <c r="C281" s="1" t="s">
        <v>1051</v>
      </c>
      <c r="D281" s="1" t="s">
        <v>1052</v>
      </c>
      <c r="E281" s="1" t="s">
        <v>70</v>
      </c>
      <c r="F281" s="1">
        <v>0</v>
      </c>
    </row>
    <row r="282" spans="1:6" x14ac:dyDescent="0.25">
      <c r="A282" s="1" t="s">
        <v>1053</v>
      </c>
      <c r="B282" s="1" t="s">
        <v>494</v>
      </c>
      <c r="C282" s="1" t="s">
        <v>1054</v>
      </c>
      <c r="D282" s="1" t="s">
        <v>1055</v>
      </c>
      <c r="E282" s="1" t="s">
        <v>145</v>
      </c>
      <c r="F282" s="1">
        <v>0</v>
      </c>
    </row>
    <row r="283" spans="1:6" x14ac:dyDescent="0.25">
      <c r="A283" s="1" t="s">
        <v>1056</v>
      </c>
      <c r="B283" s="1" t="s">
        <v>883</v>
      </c>
      <c r="C283" s="1" t="s">
        <v>1057</v>
      </c>
      <c r="D283" s="1" t="s">
        <v>1058</v>
      </c>
      <c r="E283" s="1" t="s">
        <v>145</v>
      </c>
      <c r="F283" s="1">
        <v>0</v>
      </c>
    </row>
    <row r="284" spans="1:6" x14ac:dyDescent="0.25">
      <c r="A284" s="1" t="s">
        <v>1059</v>
      </c>
      <c r="B284" s="1" t="s">
        <v>733</v>
      </c>
      <c r="C284" s="1" t="s">
        <v>1060</v>
      </c>
      <c r="D284" s="1" t="s">
        <v>1061</v>
      </c>
      <c r="E284" s="1" t="s">
        <v>19</v>
      </c>
      <c r="F284" s="1">
        <v>0</v>
      </c>
    </row>
    <row r="285" spans="1:6" x14ac:dyDescent="0.25">
      <c r="A285" s="1" t="s">
        <v>1062</v>
      </c>
      <c r="B285" s="1" t="s">
        <v>393</v>
      </c>
      <c r="C285" s="1" t="s">
        <v>1063</v>
      </c>
      <c r="D285" s="1" t="s">
        <v>1064</v>
      </c>
      <c r="E285" s="1" t="s">
        <v>65</v>
      </c>
      <c r="F285" s="1">
        <v>0</v>
      </c>
    </row>
    <row r="286" spans="1:6" x14ac:dyDescent="0.25">
      <c r="A286" s="1" t="s">
        <v>1065</v>
      </c>
      <c r="B286" s="1" t="s">
        <v>629</v>
      </c>
      <c r="C286" s="1" t="s">
        <v>1066</v>
      </c>
      <c r="D286" s="1" t="s">
        <v>1067</v>
      </c>
      <c r="E286" s="1" t="s">
        <v>36</v>
      </c>
      <c r="F286" s="1">
        <v>0</v>
      </c>
    </row>
    <row r="287" spans="1:6" x14ac:dyDescent="0.25">
      <c r="A287" s="1" t="s">
        <v>1068</v>
      </c>
      <c r="B287" s="1" t="s">
        <v>1069</v>
      </c>
      <c r="C287" s="1" t="s">
        <v>1070</v>
      </c>
      <c r="D287" s="1" t="s">
        <v>1071</v>
      </c>
      <c r="E287" s="1" t="s">
        <v>140</v>
      </c>
      <c r="F287" s="1">
        <v>0</v>
      </c>
    </row>
    <row r="288" spans="1:6" x14ac:dyDescent="0.25">
      <c r="A288" s="1" t="s">
        <v>1072</v>
      </c>
      <c r="B288" s="1" t="s">
        <v>1073</v>
      </c>
      <c r="C288" s="1" t="s">
        <v>1074</v>
      </c>
      <c r="D288" s="1" t="s">
        <v>1075</v>
      </c>
      <c r="E288" s="1" t="s">
        <v>112</v>
      </c>
      <c r="F288" s="1">
        <v>0</v>
      </c>
    </row>
    <row r="289" spans="1:6" x14ac:dyDescent="0.25">
      <c r="A289" s="1" t="s">
        <v>1076</v>
      </c>
      <c r="B289" s="1" t="s">
        <v>1077</v>
      </c>
      <c r="C289" s="1" t="s">
        <v>1078</v>
      </c>
      <c r="D289" s="1" t="s">
        <v>1079</v>
      </c>
      <c r="E289" s="1" t="s">
        <v>24</v>
      </c>
      <c r="F289" s="1">
        <v>0</v>
      </c>
    </row>
    <row r="290" spans="1:6" x14ac:dyDescent="0.25">
      <c r="A290" s="1" t="s">
        <v>1080</v>
      </c>
      <c r="B290" s="1" t="s">
        <v>159</v>
      </c>
      <c r="C290" s="1" t="s">
        <v>1081</v>
      </c>
      <c r="D290" s="1" t="s">
        <v>1082</v>
      </c>
      <c r="E290" s="1" t="s">
        <v>13</v>
      </c>
      <c r="F290" s="1">
        <v>0</v>
      </c>
    </row>
    <row r="291" spans="1:6" x14ac:dyDescent="0.25">
      <c r="A291" s="1" t="s">
        <v>1083</v>
      </c>
      <c r="B291" s="1" t="s">
        <v>911</v>
      </c>
      <c r="C291" s="1" t="s">
        <v>1084</v>
      </c>
      <c r="D291" s="1" t="s">
        <v>1085</v>
      </c>
      <c r="E291" s="1" t="s">
        <v>47</v>
      </c>
      <c r="F291" s="1">
        <v>0</v>
      </c>
    </row>
    <row r="292" spans="1:6" x14ac:dyDescent="0.25">
      <c r="A292" s="1" t="s">
        <v>1086</v>
      </c>
      <c r="B292" s="1" t="s">
        <v>344</v>
      </c>
      <c r="C292" s="1" t="s">
        <v>1087</v>
      </c>
      <c r="D292" s="1" t="s">
        <v>1088</v>
      </c>
      <c r="E292" s="1" t="s">
        <v>12</v>
      </c>
      <c r="F292" s="1">
        <v>0</v>
      </c>
    </row>
    <row r="293" spans="1:6" x14ac:dyDescent="0.25">
      <c r="A293" s="1" t="s">
        <v>1089</v>
      </c>
      <c r="B293" s="1" t="s">
        <v>67</v>
      </c>
      <c r="C293" s="1" t="s">
        <v>1090</v>
      </c>
      <c r="D293" s="1" t="s">
        <v>1091</v>
      </c>
      <c r="E293" s="1" t="s">
        <v>107</v>
      </c>
      <c r="F293" s="1">
        <v>0</v>
      </c>
    </row>
    <row r="294" spans="1:6" x14ac:dyDescent="0.25">
      <c r="A294" s="1" t="s">
        <v>1092</v>
      </c>
      <c r="B294" s="1" t="s">
        <v>1093</v>
      </c>
      <c r="C294" s="1" t="s">
        <v>1094</v>
      </c>
      <c r="D294" s="1" t="s">
        <v>1095</v>
      </c>
      <c r="E294" s="1" t="s">
        <v>65</v>
      </c>
      <c r="F294" s="1">
        <v>0</v>
      </c>
    </row>
    <row r="295" spans="1:6" x14ac:dyDescent="0.25">
      <c r="A295" s="1" t="s">
        <v>1096</v>
      </c>
      <c r="B295" s="1" t="s">
        <v>272</v>
      </c>
      <c r="C295" s="1" t="s">
        <v>1097</v>
      </c>
      <c r="D295" s="1" t="s">
        <v>1098</v>
      </c>
      <c r="E295" s="1" t="s">
        <v>24</v>
      </c>
      <c r="F295" s="1">
        <v>0</v>
      </c>
    </row>
    <row r="296" spans="1:6" x14ac:dyDescent="0.25">
      <c r="A296" s="1" t="s">
        <v>1099</v>
      </c>
      <c r="B296" s="1" t="s">
        <v>389</v>
      </c>
      <c r="C296" s="1" t="s">
        <v>1100</v>
      </c>
      <c r="D296" s="1" t="s">
        <v>1101</v>
      </c>
      <c r="E296" s="1" t="s">
        <v>107</v>
      </c>
      <c r="F296" s="1">
        <v>0</v>
      </c>
    </row>
    <row r="297" spans="1:6" x14ac:dyDescent="0.25">
      <c r="A297" s="1" t="s">
        <v>1102</v>
      </c>
      <c r="B297" s="1" t="s">
        <v>159</v>
      </c>
      <c r="C297" s="1" t="s">
        <v>1103</v>
      </c>
      <c r="D297" s="1" t="s">
        <v>1104</v>
      </c>
      <c r="E297" s="1" t="s">
        <v>140</v>
      </c>
      <c r="F297" s="1">
        <v>0</v>
      </c>
    </row>
    <row r="298" spans="1:6" x14ac:dyDescent="0.25">
      <c r="A298" s="1" t="s">
        <v>1105</v>
      </c>
      <c r="B298" s="1" t="s">
        <v>621</v>
      </c>
      <c r="C298" s="1" t="s">
        <v>1106</v>
      </c>
      <c r="D298" s="1" t="s">
        <v>1107</v>
      </c>
      <c r="E298" s="1" t="s">
        <v>30</v>
      </c>
      <c r="F298" s="1">
        <v>0</v>
      </c>
    </row>
    <row r="299" spans="1:6" x14ac:dyDescent="0.25">
      <c r="A299" s="1" t="s">
        <v>1108</v>
      </c>
      <c r="B299" s="1" t="s">
        <v>1109</v>
      </c>
      <c r="C299" s="1" t="s">
        <v>1110</v>
      </c>
      <c r="D299" s="1" t="s">
        <v>1111</v>
      </c>
      <c r="E299" s="1" t="s">
        <v>18</v>
      </c>
      <c r="F299" s="1">
        <v>0</v>
      </c>
    </row>
    <row r="300" spans="1:6" x14ac:dyDescent="0.25">
      <c r="A300" s="1" t="s">
        <v>1112</v>
      </c>
      <c r="B300" s="1" t="s">
        <v>344</v>
      </c>
      <c r="C300" s="1" t="s">
        <v>1113</v>
      </c>
      <c r="D300" s="1" t="s">
        <v>1114</v>
      </c>
      <c r="E300" s="1" t="s">
        <v>122</v>
      </c>
      <c r="F300" s="1">
        <v>0</v>
      </c>
    </row>
    <row r="301" spans="1:6" x14ac:dyDescent="0.25">
      <c r="A301" s="1" t="s">
        <v>1115</v>
      </c>
      <c r="B301" s="1" t="s">
        <v>1116</v>
      </c>
      <c r="C301" s="1" t="s">
        <v>1117</v>
      </c>
      <c r="D301" s="1" t="s">
        <v>1118</v>
      </c>
      <c r="E301" s="1" t="s">
        <v>122</v>
      </c>
      <c r="F301" s="1">
        <v>0</v>
      </c>
    </row>
    <row r="302" spans="1:6" x14ac:dyDescent="0.25">
      <c r="A302" s="1" t="s">
        <v>1119</v>
      </c>
      <c r="B302" s="1" t="s">
        <v>1120</v>
      </c>
      <c r="C302" s="1" t="s">
        <v>1121</v>
      </c>
      <c r="D302" s="1" t="s">
        <v>1122</v>
      </c>
      <c r="E302" s="1" t="s">
        <v>101</v>
      </c>
      <c r="F302" s="1">
        <v>0</v>
      </c>
    </row>
    <row r="303" spans="1:6" x14ac:dyDescent="0.25">
      <c r="A303" s="1" t="s">
        <v>1123</v>
      </c>
      <c r="B303" s="1" t="s">
        <v>883</v>
      </c>
      <c r="C303" s="1" t="s">
        <v>1124</v>
      </c>
      <c r="D303" s="1" t="s">
        <v>1125</v>
      </c>
      <c r="E303" s="1" t="s">
        <v>58</v>
      </c>
      <c r="F303" s="1">
        <v>0</v>
      </c>
    </row>
    <row r="304" spans="1:6" x14ac:dyDescent="0.25">
      <c r="A304" s="1" t="s">
        <v>1126</v>
      </c>
      <c r="B304" s="1" t="s">
        <v>1127</v>
      </c>
      <c r="C304" s="1" t="s">
        <v>1128</v>
      </c>
      <c r="D304" s="1" t="s">
        <v>1129</v>
      </c>
      <c r="E304" s="1" t="s">
        <v>12</v>
      </c>
      <c r="F304" s="1">
        <v>0</v>
      </c>
    </row>
    <row r="305" spans="1:6" x14ac:dyDescent="0.25">
      <c r="A305" s="1" t="s">
        <v>1130</v>
      </c>
      <c r="B305" s="1" t="s">
        <v>397</v>
      </c>
      <c r="C305" s="1" t="s">
        <v>1131</v>
      </c>
      <c r="D305" s="1" t="s">
        <v>1132</v>
      </c>
      <c r="E305" s="1" t="s">
        <v>25</v>
      </c>
      <c r="F305" s="1">
        <v>0</v>
      </c>
    </row>
    <row r="306" spans="1:6" x14ac:dyDescent="0.25">
      <c r="A306" s="1" t="s">
        <v>1133</v>
      </c>
      <c r="B306" s="1" t="s">
        <v>1134</v>
      </c>
      <c r="C306" s="1" t="s">
        <v>1135</v>
      </c>
      <c r="D306" s="1" t="s">
        <v>1136</v>
      </c>
      <c r="E306" s="1" t="s">
        <v>107</v>
      </c>
      <c r="F306" s="1">
        <v>0</v>
      </c>
    </row>
    <row r="307" spans="1:6" x14ac:dyDescent="0.25">
      <c r="A307" s="1" t="s">
        <v>1137</v>
      </c>
      <c r="B307" s="1" t="s">
        <v>39</v>
      </c>
      <c r="C307" s="1" t="s">
        <v>1138</v>
      </c>
      <c r="D307" s="1" t="s">
        <v>1139</v>
      </c>
      <c r="E307" s="1" t="s">
        <v>107</v>
      </c>
      <c r="F307" s="1">
        <v>0</v>
      </c>
    </row>
    <row r="308" spans="1:6" x14ac:dyDescent="0.25">
      <c r="A308" s="1" t="s">
        <v>1140</v>
      </c>
      <c r="B308" s="1" t="s">
        <v>995</v>
      </c>
      <c r="C308" s="1" t="s">
        <v>1141</v>
      </c>
      <c r="D308" s="1" t="s">
        <v>1142</v>
      </c>
      <c r="E308" s="1" t="s">
        <v>145</v>
      </c>
      <c r="F308" s="1">
        <v>0</v>
      </c>
    </row>
    <row r="309" spans="1:6" x14ac:dyDescent="0.25">
      <c r="A309" s="1" t="s">
        <v>1143</v>
      </c>
      <c r="B309" s="1" t="s">
        <v>1144</v>
      </c>
      <c r="C309" s="1" t="s">
        <v>1145</v>
      </c>
      <c r="D309" s="1" t="s">
        <v>1146</v>
      </c>
      <c r="E309" s="1" t="s">
        <v>117</v>
      </c>
      <c r="F309" s="1">
        <v>0</v>
      </c>
    </row>
    <row r="310" spans="1:6" x14ac:dyDescent="0.25">
      <c r="A310" s="1" t="s">
        <v>1147</v>
      </c>
      <c r="B310" s="1" t="s">
        <v>389</v>
      </c>
      <c r="C310" s="1" t="s">
        <v>1148</v>
      </c>
      <c r="D310" s="1" t="s">
        <v>1149</v>
      </c>
      <c r="E310" s="1" t="s">
        <v>122</v>
      </c>
      <c r="F310" s="1">
        <v>0</v>
      </c>
    </row>
    <row r="311" spans="1:6" x14ac:dyDescent="0.25">
      <c r="A311" s="1" t="s">
        <v>1150</v>
      </c>
      <c r="B311" s="1" t="s">
        <v>633</v>
      </c>
      <c r="C311" s="1" t="s">
        <v>1151</v>
      </c>
      <c r="D311" s="1" t="s">
        <v>1152</v>
      </c>
      <c r="E311" s="1" t="s">
        <v>31</v>
      </c>
      <c r="F311" s="1">
        <v>0</v>
      </c>
    </row>
    <row r="312" spans="1:6" x14ac:dyDescent="0.25">
      <c r="A312" s="1" t="s">
        <v>1153</v>
      </c>
      <c r="B312" s="1" t="s">
        <v>1154</v>
      </c>
      <c r="C312" s="1" t="s">
        <v>1155</v>
      </c>
      <c r="D312" s="1" t="s">
        <v>1156</v>
      </c>
      <c r="E312" s="1" t="s">
        <v>107</v>
      </c>
      <c r="F312" s="1">
        <v>0</v>
      </c>
    </row>
    <row r="313" spans="1:6" x14ac:dyDescent="0.25">
      <c r="A313" s="1" t="s">
        <v>1157</v>
      </c>
      <c r="B313" s="1" t="s">
        <v>516</v>
      </c>
      <c r="C313" s="1" t="s">
        <v>1158</v>
      </c>
      <c r="D313" s="1" t="s">
        <v>1159</v>
      </c>
      <c r="E313" s="1" t="s">
        <v>102</v>
      </c>
      <c r="F313" s="1">
        <v>0</v>
      </c>
    </row>
    <row r="314" spans="1:6" x14ac:dyDescent="0.25">
      <c r="A314" s="1" t="s">
        <v>1160</v>
      </c>
      <c r="B314" s="1" t="s">
        <v>204</v>
      </c>
      <c r="C314" s="1" t="s">
        <v>1161</v>
      </c>
      <c r="D314" s="1" t="s">
        <v>1162</v>
      </c>
      <c r="E314" s="1" t="s">
        <v>47</v>
      </c>
      <c r="F314" s="1">
        <v>0</v>
      </c>
    </row>
    <row r="315" spans="1:6" x14ac:dyDescent="0.25">
      <c r="A315" s="1" t="s">
        <v>1163</v>
      </c>
      <c r="B315" s="1" t="s">
        <v>1164</v>
      </c>
      <c r="C315" s="1" t="s">
        <v>1165</v>
      </c>
      <c r="D315" s="1" t="s">
        <v>1166</v>
      </c>
      <c r="E315" s="1" t="s">
        <v>75</v>
      </c>
      <c r="F315" s="1">
        <v>0</v>
      </c>
    </row>
    <row r="316" spans="1:6" x14ac:dyDescent="0.25">
      <c r="A316" s="1" t="s">
        <v>1167</v>
      </c>
      <c r="B316" s="1" t="s">
        <v>1168</v>
      </c>
      <c r="C316" s="1" t="s">
        <v>1169</v>
      </c>
      <c r="D316" s="1" t="s">
        <v>1170</v>
      </c>
      <c r="E316" s="1" t="s">
        <v>122</v>
      </c>
      <c r="F316" s="1">
        <v>0</v>
      </c>
    </row>
    <row r="317" spans="1:6" x14ac:dyDescent="0.25">
      <c r="A317" s="1" t="s">
        <v>1171</v>
      </c>
      <c r="B317" s="1" t="s">
        <v>411</v>
      </c>
      <c r="C317" s="1" t="s">
        <v>1172</v>
      </c>
      <c r="D317" s="1" t="s">
        <v>1173</v>
      </c>
      <c r="E317" s="1" t="s">
        <v>30</v>
      </c>
      <c r="F317" s="1">
        <v>0</v>
      </c>
    </row>
    <row r="318" spans="1:6" x14ac:dyDescent="0.25">
      <c r="A318" s="1" t="s">
        <v>1174</v>
      </c>
      <c r="B318" s="1" t="s">
        <v>296</v>
      </c>
      <c r="C318" s="1" t="s">
        <v>1175</v>
      </c>
      <c r="D318" s="1" t="s">
        <v>1176</v>
      </c>
      <c r="E318" s="1" t="s">
        <v>48</v>
      </c>
      <c r="F318" s="1">
        <v>0</v>
      </c>
    </row>
    <row r="319" spans="1:6" x14ac:dyDescent="0.25">
      <c r="A319" s="1" t="s">
        <v>1177</v>
      </c>
      <c r="B319" s="1" t="s">
        <v>1178</v>
      </c>
      <c r="C319" s="1" t="s">
        <v>1179</v>
      </c>
      <c r="D319" s="1" t="s">
        <v>1180</v>
      </c>
      <c r="E319" s="1" t="s">
        <v>117</v>
      </c>
      <c r="F319" s="1">
        <v>0</v>
      </c>
    </row>
    <row r="320" spans="1:6" x14ac:dyDescent="0.25">
      <c r="A320" s="1" t="s">
        <v>1181</v>
      </c>
      <c r="B320" s="1" t="s">
        <v>419</v>
      </c>
      <c r="C320" s="1" t="s">
        <v>1182</v>
      </c>
      <c r="D320" s="1" t="s">
        <v>1183</v>
      </c>
      <c r="E320" s="1" t="s">
        <v>18</v>
      </c>
      <c r="F320" s="1">
        <v>0</v>
      </c>
    </row>
    <row r="321" spans="1:6" x14ac:dyDescent="0.25">
      <c r="A321" s="1" t="s">
        <v>1184</v>
      </c>
      <c r="B321" s="1" t="s">
        <v>1185</v>
      </c>
      <c r="C321" s="1" t="s">
        <v>1186</v>
      </c>
      <c r="D321" s="1" t="s">
        <v>1187</v>
      </c>
      <c r="E321" s="1" t="s">
        <v>70</v>
      </c>
      <c r="F321" s="1">
        <v>0</v>
      </c>
    </row>
    <row r="322" spans="1:6" x14ac:dyDescent="0.25">
      <c r="A322" s="1" t="s">
        <v>1188</v>
      </c>
      <c r="B322" s="1" t="s">
        <v>308</v>
      </c>
      <c r="C322" s="1" t="s">
        <v>1189</v>
      </c>
      <c r="D322" s="1" t="s">
        <v>1190</v>
      </c>
      <c r="E322" s="1" t="s">
        <v>117</v>
      </c>
      <c r="F322" s="1">
        <v>0</v>
      </c>
    </row>
    <row r="323" spans="1:6" x14ac:dyDescent="0.25">
      <c r="A323" s="1" t="s">
        <v>1191</v>
      </c>
      <c r="B323" s="1" t="s">
        <v>819</v>
      </c>
      <c r="C323" s="1" t="s">
        <v>1192</v>
      </c>
      <c r="D323" s="1" t="s">
        <v>1193</v>
      </c>
      <c r="E323" s="1" t="s">
        <v>24</v>
      </c>
      <c r="F323" s="1">
        <v>0</v>
      </c>
    </row>
    <row r="324" spans="1:6" x14ac:dyDescent="0.25">
      <c r="A324" s="1" t="s">
        <v>1194</v>
      </c>
      <c r="B324" s="1" t="s">
        <v>1195</v>
      </c>
      <c r="C324" s="1" t="s">
        <v>1196</v>
      </c>
      <c r="D324" s="1" t="s">
        <v>1197</v>
      </c>
      <c r="E324" s="1" t="s">
        <v>42</v>
      </c>
      <c r="F324" s="1">
        <v>0</v>
      </c>
    </row>
    <row r="325" spans="1:6" x14ac:dyDescent="0.25">
      <c r="A325" s="1" t="s">
        <v>1198</v>
      </c>
      <c r="B325" s="1" t="s">
        <v>1199</v>
      </c>
      <c r="C325" s="1" t="s">
        <v>1200</v>
      </c>
      <c r="D325" s="1" t="s">
        <v>1201</v>
      </c>
      <c r="E325" s="1" t="s">
        <v>65</v>
      </c>
      <c r="F325" s="1">
        <v>0</v>
      </c>
    </row>
    <row r="326" spans="1:6" x14ac:dyDescent="0.25">
      <c r="A326" s="1" t="s">
        <v>1202</v>
      </c>
      <c r="B326" s="1" t="s">
        <v>44</v>
      </c>
      <c r="C326" s="1" t="s">
        <v>1203</v>
      </c>
      <c r="D326" s="1" t="s">
        <v>1204</v>
      </c>
      <c r="E326" s="1" t="s">
        <v>25</v>
      </c>
      <c r="F326" s="1">
        <v>0</v>
      </c>
    </row>
    <row r="327" spans="1:6" x14ac:dyDescent="0.25">
      <c r="A327" s="1" t="s">
        <v>1205</v>
      </c>
      <c r="B327" s="1" t="s">
        <v>94</v>
      </c>
      <c r="C327" s="1" t="s">
        <v>1206</v>
      </c>
      <c r="D327" s="1" t="s">
        <v>1207</v>
      </c>
      <c r="E327" s="1" t="s">
        <v>47</v>
      </c>
      <c r="F327" s="1">
        <v>0</v>
      </c>
    </row>
    <row r="328" spans="1:6" x14ac:dyDescent="0.25">
      <c r="A328" s="1" t="s">
        <v>1208</v>
      </c>
      <c r="B328" s="1" t="s">
        <v>1209</v>
      </c>
      <c r="C328" s="1" t="s">
        <v>1210</v>
      </c>
      <c r="D328" s="1" t="s">
        <v>1211</v>
      </c>
      <c r="E328" s="1" t="s">
        <v>24</v>
      </c>
      <c r="F328" s="1">
        <v>0</v>
      </c>
    </row>
    <row r="329" spans="1:6" x14ac:dyDescent="0.25">
      <c r="A329" s="1" t="s">
        <v>1212</v>
      </c>
      <c r="B329" s="1" t="s">
        <v>1213</v>
      </c>
      <c r="C329" s="1" t="s">
        <v>1214</v>
      </c>
      <c r="D329" s="1" t="s">
        <v>1215</v>
      </c>
      <c r="E329" s="1" t="s">
        <v>140</v>
      </c>
      <c r="F329" s="1">
        <v>0</v>
      </c>
    </row>
    <row r="330" spans="1:6" x14ac:dyDescent="0.25">
      <c r="A330" s="1" t="s">
        <v>1216</v>
      </c>
      <c r="B330" s="1" t="s">
        <v>1217</v>
      </c>
      <c r="C330" s="1" t="s">
        <v>1218</v>
      </c>
      <c r="D330" s="1" t="s">
        <v>1219</v>
      </c>
      <c r="E330" s="1" t="s">
        <v>24</v>
      </c>
      <c r="F330" s="1">
        <v>0</v>
      </c>
    </row>
    <row r="331" spans="1:6" x14ac:dyDescent="0.25">
      <c r="A331" s="1" t="s">
        <v>1220</v>
      </c>
      <c r="B331" s="1" t="s">
        <v>21</v>
      </c>
      <c r="C331" s="1" t="s">
        <v>1221</v>
      </c>
      <c r="D331" s="1" t="s">
        <v>1222</v>
      </c>
      <c r="E331" s="1" t="s">
        <v>65</v>
      </c>
      <c r="F331" s="1">
        <v>0</v>
      </c>
    </row>
    <row r="332" spans="1:6" x14ac:dyDescent="0.25">
      <c r="A332" s="1" t="s">
        <v>1223</v>
      </c>
      <c r="B332" s="1" t="s">
        <v>530</v>
      </c>
      <c r="C332" s="1" t="s">
        <v>1224</v>
      </c>
      <c r="D332" s="1" t="s">
        <v>1225</v>
      </c>
      <c r="E332" s="1" t="s">
        <v>112</v>
      </c>
      <c r="F332" s="1">
        <v>0</v>
      </c>
    </row>
    <row r="333" spans="1:6" x14ac:dyDescent="0.25">
      <c r="A333" s="1" t="s">
        <v>1226</v>
      </c>
      <c r="B333" s="1" t="s">
        <v>344</v>
      </c>
      <c r="C333" s="1" t="s">
        <v>1227</v>
      </c>
      <c r="D333" s="1" t="s">
        <v>1228</v>
      </c>
      <c r="E333" s="1" t="s">
        <v>102</v>
      </c>
      <c r="F333" s="1">
        <v>0</v>
      </c>
    </row>
    <row r="334" spans="1:6" x14ac:dyDescent="0.25">
      <c r="A334" s="1" t="s">
        <v>1229</v>
      </c>
      <c r="B334" s="1" t="s">
        <v>1230</v>
      </c>
      <c r="C334" s="1" t="s">
        <v>1231</v>
      </c>
      <c r="D334" s="1" t="s">
        <v>1232</v>
      </c>
      <c r="E334" s="1" t="s">
        <v>140</v>
      </c>
      <c r="F334" s="1">
        <v>0</v>
      </c>
    </row>
    <row r="335" spans="1:6" x14ac:dyDescent="0.25">
      <c r="A335" s="1" t="s">
        <v>1233</v>
      </c>
      <c r="B335" s="1" t="s">
        <v>805</v>
      </c>
      <c r="C335" s="1" t="s">
        <v>1234</v>
      </c>
      <c r="D335" s="1" t="s">
        <v>1235</v>
      </c>
      <c r="E335" s="1" t="s">
        <v>30</v>
      </c>
      <c r="F335" s="1">
        <v>0</v>
      </c>
    </row>
    <row r="336" spans="1:6" x14ac:dyDescent="0.25">
      <c r="A336" s="1" t="s">
        <v>1236</v>
      </c>
      <c r="B336" s="1" t="s">
        <v>354</v>
      </c>
      <c r="C336" s="1" t="s">
        <v>1237</v>
      </c>
      <c r="D336" s="1" t="s">
        <v>1238</v>
      </c>
      <c r="E336" s="1" t="s">
        <v>101</v>
      </c>
      <c r="F336" s="1">
        <v>0</v>
      </c>
    </row>
    <row r="337" spans="1:6" x14ac:dyDescent="0.25">
      <c r="A337" s="1" t="s">
        <v>1239</v>
      </c>
      <c r="B337" s="1" t="s">
        <v>415</v>
      </c>
      <c r="C337" s="1" t="s">
        <v>1240</v>
      </c>
      <c r="D337" s="1" t="s">
        <v>1241</v>
      </c>
      <c r="E337" s="1" t="s">
        <v>58</v>
      </c>
      <c r="F337" s="1">
        <v>0</v>
      </c>
    </row>
    <row r="338" spans="1:6" x14ac:dyDescent="0.25">
      <c r="A338" s="1" t="s">
        <v>1242</v>
      </c>
      <c r="B338" s="1" t="s">
        <v>33</v>
      </c>
      <c r="C338" s="1" t="s">
        <v>1243</v>
      </c>
      <c r="D338" s="1" t="s">
        <v>1244</v>
      </c>
      <c r="E338" s="1" t="s">
        <v>48</v>
      </c>
      <c r="F338" s="1">
        <v>0</v>
      </c>
    </row>
    <row r="339" spans="1:6" x14ac:dyDescent="0.25">
      <c r="A339" s="1" t="s">
        <v>1245</v>
      </c>
      <c r="B339" s="1" t="s">
        <v>617</v>
      </c>
      <c r="C339" s="1" t="s">
        <v>1246</v>
      </c>
      <c r="D339" s="1" t="s">
        <v>1247</v>
      </c>
      <c r="E339" s="1" t="s">
        <v>145</v>
      </c>
      <c r="F339" s="1">
        <v>0</v>
      </c>
    </row>
    <row r="340" spans="1:6" x14ac:dyDescent="0.25">
      <c r="A340" s="1" t="s">
        <v>1248</v>
      </c>
      <c r="B340" s="1" t="s">
        <v>1020</v>
      </c>
      <c r="C340" s="1" t="s">
        <v>1249</v>
      </c>
      <c r="D340" s="1" t="s">
        <v>1250</v>
      </c>
      <c r="E340" s="1" t="s">
        <v>18</v>
      </c>
      <c r="F340" s="1">
        <v>0</v>
      </c>
    </row>
    <row r="341" spans="1:6" x14ac:dyDescent="0.25">
      <c r="A341" s="1" t="s">
        <v>1251</v>
      </c>
      <c r="B341" s="1" t="s">
        <v>27</v>
      </c>
      <c r="C341" s="1" t="s">
        <v>1252</v>
      </c>
      <c r="D341" s="1" t="s">
        <v>1253</v>
      </c>
      <c r="E341" s="1" t="s">
        <v>122</v>
      </c>
      <c r="F341" s="1">
        <v>0</v>
      </c>
    </row>
    <row r="342" spans="1:6" x14ac:dyDescent="0.25">
      <c r="A342" s="1" t="s">
        <v>1254</v>
      </c>
      <c r="B342" s="1" t="s">
        <v>354</v>
      </c>
      <c r="C342" s="1" t="s">
        <v>1255</v>
      </c>
      <c r="D342" s="1" t="s">
        <v>1256</v>
      </c>
      <c r="E342" s="1" t="s">
        <v>24</v>
      </c>
      <c r="F342" s="1">
        <v>0</v>
      </c>
    </row>
    <row r="343" spans="1:6" x14ac:dyDescent="0.25">
      <c r="A343" s="1" t="s">
        <v>1257</v>
      </c>
      <c r="B343" s="1" t="s">
        <v>833</v>
      </c>
      <c r="C343" s="1" t="s">
        <v>1258</v>
      </c>
      <c r="D343" s="1" t="s">
        <v>1259</v>
      </c>
      <c r="E343" s="1" t="s">
        <v>145</v>
      </c>
      <c r="F343" s="1">
        <v>0</v>
      </c>
    </row>
    <row r="344" spans="1:6" x14ac:dyDescent="0.25">
      <c r="A344" s="1" t="s">
        <v>1260</v>
      </c>
      <c r="B344" s="1" t="s">
        <v>1261</v>
      </c>
      <c r="C344" s="1" t="s">
        <v>1262</v>
      </c>
      <c r="D344" s="1" t="s">
        <v>1263</v>
      </c>
      <c r="E344" s="1" t="s">
        <v>31</v>
      </c>
      <c r="F344" s="1">
        <v>0</v>
      </c>
    </row>
    <row r="345" spans="1:6" x14ac:dyDescent="0.25">
      <c r="A345" s="1" t="s">
        <v>1264</v>
      </c>
      <c r="B345" s="1" t="s">
        <v>1265</v>
      </c>
      <c r="C345" s="1" t="s">
        <v>1266</v>
      </c>
      <c r="D345" s="1" t="s">
        <v>1267</v>
      </c>
      <c r="E345" s="1" t="s">
        <v>65</v>
      </c>
      <c r="F345" s="1">
        <v>0</v>
      </c>
    </row>
    <row r="346" spans="1:6" x14ac:dyDescent="0.25">
      <c r="A346" s="1" t="s">
        <v>1268</v>
      </c>
      <c r="B346" s="1" t="s">
        <v>733</v>
      </c>
      <c r="C346" s="1" t="s">
        <v>1269</v>
      </c>
      <c r="D346" s="1" t="s">
        <v>1270</v>
      </c>
      <c r="E346" s="1" t="s">
        <v>145</v>
      </c>
      <c r="F346" s="1">
        <v>0</v>
      </c>
    </row>
    <row r="347" spans="1:6" x14ac:dyDescent="0.25">
      <c r="A347" s="1" t="s">
        <v>1271</v>
      </c>
      <c r="B347" s="1" t="s">
        <v>44</v>
      </c>
      <c r="C347" s="1" t="s">
        <v>1272</v>
      </c>
      <c r="D347" s="1" t="s">
        <v>1273</v>
      </c>
      <c r="E347" s="1" t="s">
        <v>47</v>
      </c>
      <c r="F347" s="1">
        <v>0</v>
      </c>
    </row>
    <row r="348" spans="1:6" x14ac:dyDescent="0.25">
      <c r="A348" s="1" t="s">
        <v>1274</v>
      </c>
      <c r="B348" s="1" t="s">
        <v>358</v>
      </c>
      <c r="C348" s="1" t="s">
        <v>1275</v>
      </c>
      <c r="D348" s="1" t="s">
        <v>1276</v>
      </c>
      <c r="E348" s="1" t="s">
        <v>112</v>
      </c>
      <c r="F348" s="1">
        <v>0</v>
      </c>
    </row>
    <row r="349" spans="1:6" x14ac:dyDescent="0.25">
      <c r="A349" s="1" t="s">
        <v>1277</v>
      </c>
      <c r="B349" s="1" t="s">
        <v>1093</v>
      </c>
      <c r="C349" s="1" t="s">
        <v>1278</v>
      </c>
      <c r="D349" s="1" t="s">
        <v>1279</v>
      </c>
      <c r="E349" s="1" t="s">
        <v>48</v>
      </c>
      <c r="F349" s="1">
        <v>0</v>
      </c>
    </row>
    <row r="350" spans="1:6" x14ac:dyDescent="0.25">
      <c r="A350" s="1" t="s">
        <v>1280</v>
      </c>
      <c r="B350" s="1" t="s">
        <v>1281</v>
      </c>
      <c r="C350" s="1" t="s">
        <v>1282</v>
      </c>
      <c r="D350" s="1" t="s">
        <v>1283</v>
      </c>
      <c r="E350" s="1" t="s">
        <v>59</v>
      </c>
      <c r="F350" s="1">
        <v>0</v>
      </c>
    </row>
    <row r="351" spans="1:6" x14ac:dyDescent="0.25">
      <c r="A351" s="1" t="s">
        <v>1284</v>
      </c>
      <c r="B351" s="1" t="s">
        <v>197</v>
      </c>
      <c r="C351" s="1" t="s">
        <v>1285</v>
      </c>
      <c r="D351" s="1" t="s">
        <v>1286</v>
      </c>
      <c r="E351" s="1" t="s">
        <v>64</v>
      </c>
      <c r="F351" s="1">
        <v>0</v>
      </c>
    </row>
    <row r="352" spans="1:6" x14ac:dyDescent="0.25">
      <c r="A352" s="1" t="s">
        <v>1287</v>
      </c>
      <c r="B352" s="1" t="s">
        <v>1288</v>
      </c>
      <c r="C352" s="1" t="s">
        <v>1289</v>
      </c>
      <c r="D352" s="1" t="s">
        <v>1290</v>
      </c>
      <c r="E352" s="1" t="s">
        <v>25</v>
      </c>
      <c r="F352" s="1">
        <v>0</v>
      </c>
    </row>
    <row r="353" spans="1:6" x14ac:dyDescent="0.25">
      <c r="A353" s="1" t="s">
        <v>1291</v>
      </c>
      <c r="B353" s="1" t="s">
        <v>55</v>
      </c>
      <c r="C353" s="1" t="s">
        <v>1292</v>
      </c>
      <c r="D353" s="1" t="s">
        <v>1293</v>
      </c>
      <c r="E353" s="1" t="s">
        <v>47</v>
      </c>
      <c r="F353" s="1">
        <v>0</v>
      </c>
    </row>
    <row r="354" spans="1:6" x14ac:dyDescent="0.25">
      <c r="A354" s="1" t="s">
        <v>1294</v>
      </c>
      <c r="B354" s="1" t="s">
        <v>308</v>
      </c>
      <c r="C354" s="1" t="s">
        <v>1295</v>
      </c>
      <c r="D354" s="1" t="s">
        <v>1296</v>
      </c>
      <c r="E354" s="1" t="s">
        <v>30</v>
      </c>
      <c r="F354" s="1">
        <v>0</v>
      </c>
    </row>
    <row r="355" spans="1:6" x14ac:dyDescent="0.25">
      <c r="A355" s="1" t="s">
        <v>1297</v>
      </c>
      <c r="B355" s="1" t="s">
        <v>415</v>
      </c>
      <c r="C355" s="1" t="s">
        <v>1298</v>
      </c>
      <c r="D355" s="1" t="s">
        <v>1299</v>
      </c>
      <c r="E355" s="1" t="s">
        <v>135</v>
      </c>
      <c r="F355" s="1">
        <v>0</v>
      </c>
    </row>
    <row r="356" spans="1:6" x14ac:dyDescent="0.25">
      <c r="A356" s="1" t="s">
        <v>1300</v>
      </c>
      <c r="B356" s="1" t="s">
        <v>1301</v>
      </c>
      <c r="C356" s="1" t="s">
        <v>1302</v>
      </c>
      <c r="D356" s="1" t="s">
        <v>1303</v>
      </c>
      <c r="E356" s="1" t="s">
        <v>53</v>
      </c>
      <c r="F356" s="1">
        <v>0</v>
      </c>
    </row>
    <row r="357" spans="1:6" x14ac:dyDescent="0.25">
      <c r="A357" s="1" t="s">
        <v>1304</v>
      </c>
      <c r="B357" s="1" t="s">
        <v>1305</v>
      </c>
      <c r="C357" s="1" t="s">
        <v>1306</v>
      </c>
      <c r="D357" s="1" t="s">
        <v>1307</v>
      </c>
      <c r="E357" s="1" t="s">
        <v>140</v>
      </c>
      <c r="F357" s="1">
        <v>0</v>
      </c>
    </row>
    <row r="358" spans="1:6" x14ac:dyDescent="0.25">
      <c r="A358" s="1" t="s">
        <v>1308</v>
      </c>
      <c r="B358" s="1" t="s">
        <v>1309</v>
      </c>
      <c r="C358" s="1" t="s">
        <v>1310</v>
      </c>
      <c r="D358" s="1" t="s">
        <v>1311</v>
      </c>
      <c r="E358" s="1" t="s">
        <v>80</v>
      </c>
      <c r="F358" s="1">
        <v>0</v>
      </c>
    </row>
    <row r="359" spans="1:6" x14ac:dyDescent="0.25">
      <c r="A359" s="1" t="s">
        <v>1312</v>
      </c>
      <c r="B359" s="1" t="s">
        <v>44</v>
      </c>
      <c r="C359" s="1" t="s">
        <v>1313</v>
      </c>
      <c r="D359" s="1" t="s">
        <v>1314</v>
      </c>
      <c r="E359" s="1" t="s">
        <v>19</v>
      </c>
      <c r="F359" s="1">
        <v>0</v>
      </c>
    </row>
    <row r="360" spans="1:6" x14ac:dyDescent="0.25">
      <c r="A360" s="1" t="s">
        <v>1315</v>
      </c>
      <c r="B360" s="1" t="s">
        <v>933</v>
      </c>
      <c r="C360" s="1" t="s">
        <v>1316</v>
      </c>
      <c r="D360" s="1" t="s">
        <v>1317</v>
      </c>
      <c r="E360" s="1" t="s">
        <v>25</v>
      </c>
      <c r="F360" s="1">
        <v>0</v>
      </c>
    </row>
    <row r="361" spans="1:6" x14ac:dyDescent="0.25">
      <c r="A361" s="1" t="s">
        <v>1318</v>
      </c>
      <c r="B361" s="1" t="s">
        <v>55</v>
      </c>
      <c r="C361" s="1" t="s">
        <v>1319</v>
      </c>
      <c r="D361" s="1" t="s">
        <v>1320</v>
      </c>
      <c r="E361" s="1" t="s">
        <v>25</v>
      </c>
      <c r="F361" s="1">
        <v>0</v>
      </c>
    </row>
    <row r="362" spans="1:6" x14ac:dyDescent="0.25">
      <c r="A362" s="1" t="s">
        <v>1321</v>
      </c>
      <c r="B362" s="1" t="s">
        <v>530</v>
      </c>
      <c r="C362" s="1" t="s">
        <v>1322</v>
      </c>
      <c r="D362" s="1" t="s">
        <v>1323</v>
      </c>
      <c r="E362" s="1" t="s">
        <v>75</v>
      </c>
      <c r="F362" s="1">
        <v>0</v>
      </c>
    </row>
    <row r="363" spans="1:6" x14ac:dyDescent="0.25">
      <c r="A363" s="1" t="s">
        <v>1324</v>
      </c>
      <c r="B363" s="1" t="s">
        <v>94</v>
      </c>
      <c r="C363" s="1" t="s">
        <v>1325</v>
      </c>
      <c r="D363" s="1" t="s">
        <v>1326</v>
      </c>
      <c r="E363" s="1" t="s">
        <v>65</v>
      </c>
      <c r="F363" s="1">
        <v>0</v>
      </c>
    </row>
    <row r="364" spans="1:6" x14ac:dyDescent="0.25">
      <c r="A364" s="1" t="s">
        <v>1327</v>
      </c>
      <c r="B364" s="1" t="s">
        <v>1328</v>
      </c>
      <c r="C364" s="1" t="s">
        <v>1329</v>
      </c>
      <c r="D364" s="1" t="s">
        <v>1330</v>
      </c>
      <c r="E364" s="1" t="s">
        <v>112</v>
      </c>
      <c r="F364" s="1">
        <v>0</v>
      </c>
    </row>
    <row r="365" spans="1:6" x14ac:dyDescent="0.25">
      <c r="A365" s="1" t="s">
        <v>1331</v>
      </c>
      <c r="B365" s="1" t="s">
        <v>296</v>
      </c>
      <c r="C365" s="1" t="s">
        <v>1332</v>
      </c>
      <c r="D365" s="1" t="s">
        <v>1333</v>
      </c>
      <c r="E365" s="1" t="s">
        <v>162</v>
      </c>
      <c r="F365" s="1">
        <v>0</v>
      </c>
    </row>
    <row r="366" spans="1:6" x14ac:dyDescent="0.25">
      <c r="A366" s="1" t="s">
        <v>1334</v>
      </c>
      <c r="B366" s="1" t="s">
        <v>104</v>
      </c>
      <c r="C366" s="1" t="s">
        <v>1335</v>
      </c>
      <c r="D366" s="1" t="s">
        <v>1336</v>
      </c>
      <c r="E366" s="1" t="s">
        <v>25</v>
      </c>
      <c r="F366" s="1">
        <v>0</v>
      </c>
    </row>
    <row r="367" spans="1:6" x14ac:dyDescent="0.25">
      <c r="A367" s="1" t="s">
        <v>1337</v>
      </c>
      <c r="B367" s="1" t="s">
        <v>44</v>
      </c>
      <c r="C367" s="1" t="s">
        <v>1338</v>
      </c>
      <c r="D367" s="1" t="s">
        <v>1339</v>
      </c>
      <c r="E367" s="1" t="s">
        <v>162</v>
      </c>
      <c r="F367" s="1">
        <v>0</v>
      </c>
    </row>
    <row r="368" spans="1:6" x14ac:dyDescent="0.25">
      <c r="A368" s="1" t="s">
        <v>1340</v>
      </c>
      <c r="B368" s="1" t="s">
        <v>90</v>
      </c>
      <c r="C368" s="1" t="s">
        <v>1341</v>
      </c>
      <c r="D368" s="1" t="s">
        <v>1342</v>
      </c>
      <c r="E368" s="1" t="s">
        <v>12</v>
      </c>
      <c r="F368" s="1">
        <v>0</v>
      </c>
    </row>
    <row r="369" spans="1:6" x14ac:dyDescent="0.25">
      <c r="A369" s="1" t="s">
        <v>1343</v>
      </c>
      <c r="B369" s="1" t="s">
        <v>385</v>
      </c>
      <c r="C369" s="1" t="s">
        <v>1344</v>
      </c>
      <c r="D369" s="1" t="s">
        <v>1345</v>
      </c>
      <c r="E369" s="1" t="s">
        <v>36</v>
      </c>
      <c r="F369" s="1">
        <v>0</v>
      </c>
    </row>
    <row r="370" spans="1:6" x14ac:dyDescent="0.25">
      <c r="A370" s="1" t="s">
        <v>1346</v>
      </c>
      <c r="B370" s="1" t="s">
        <v>505</v>
      </c>
      <c r="C370" s="1" t="s">
        <v>1347</v>
      </c>
      <c r="D370" s="1" t="s">
        <v>1348</v>
      </c>
      <c r="E370" s="1" t="s">
        <v>64</v>
      </c>
      <c r="F370" s="1">
        <v>0</v>
      </c>
    </row>
    <row r="371" spans="1:6" x14ac:dyDescent="0.25">
      <c r="A371" s="1" t="s">
        <v>1349</v>
      </c>
      <c r="B371" s="1" t="s">
        <v>883</v>
      </c>
      <c r="C371" s="1" t="s">
        <v>1350</v>
      </c>
      <c r="D371" s="1" t="s">
        <v>1351</v>
      </c>
      <c r="E371" s="1" t="s">
        <v>19</v>
      </c>
      <c r="F371" s="1">
        <v>0</v>
      </c>
    </row>
    <row r="372" spans="1:6" x14ac:dyDescent="0.25">
      <c r="A372" s="1" t="s">
        <v>1352</v>
      </c>
      <c r="B372" s="1" t="s">
        <v>177</v>
      </c>
      <c r="C372" s="1" t="s">
        <v>1353</v>
      </c>
      <c r="D372" s="1" t="s">
        <v>1354</v>
      </c>
      <c r="E372" s="1" t="s">
        <v>135</v>
      </c>
      <c r="F372" s="1">
        <v>0</v>
      </c>
    </row>
    <row r="373" spans="1:6" x14ac:dyDescent="0.25">
      <c r="A373" s="1" t="s">
        <v>1355</v>
      </c>
      <c r="B373" s="1" t="s">
        <v>33</v>
      </c>
      <c r="C373" s="1" t="s">
        <v>1356</v>
      </c>
      <c r="D373" s="1" t="s">
        <v>1357</v>
      </c>
      <c r="E373" s="1" t="s">
        <v>13</v>
      </c>
      <c r="F373" s="1">
        <v>0</v>
      </c>
    </row>
    <row r="374" spans="1:6" x14ac:dyDescent="0.25">
      <c r="A374" s="1" t="s">
        <v>1358</v>
      </c>
      <c r="B374" s="1" t="s">
        <v>128</v>
      </c>
      <c r="C374" s="1" t="s">
        <v>1359</v>
      </c>
      <c r="D374" s="1" t="s">
        <v>1360</v>
      </c>
      <c r="E374" s="1" t="s">
        <v>36</v>
      </c>
      <c r="F374" s="1">
        <v>0</v>
      </c>
    </row>
    <row r="375" spans="1:6" x14ac:dyDescent="0.25">
      <c r="A375" s="1" t="s">
        <v>1361</v>
      </c>
      <c r="B375" s="1" t="s">
        <v>128</v>
      </c>
      <c r="C375" s="1" t="s">
        <v>1362</v>
      </c>
      <c r="D375" s="1" t="s">
        <v>1363</v>
      </c>
      <c r="E375" s="1" t="s">
        <v>37</v>
      </c>
      <c r="F375" s="1">
        <v>0</v>
      </c>
    </row>
    <row r="376" spans="1:6" x14ac:dyDescent="0.25">
      <c r="A376" s="1" t="s">
        <v>1364</v>
      </c>
      <c r="B376" s="1" t="s">
        <v>1288</v>
      </c>
      <c r="C376" s="1" t="s">
        <v>1365</v>
      </c>
      <c r="D376" s="1" t="s">
        <v>1366</v>
      </c>
      <c r="E376" s="1" t="s">
        <v>37</v>
      </c>
      <c r="F376" s="1">
        <v>0</v>
      </c>
    </row>
    <row r="377" spans="1:6" x14ac:dyDescent="0.25">
      <c r="A377" s="1" t="s">
        <v>1367</v>
      </c>
      <c r="B377" s="1" t="s">
        <v>50</v>
      </c>
      <c r="C377" s="1" t="s">
        <v>1368</v>
      </c>
      <c r="D377" s="1" t="s">
        <v>1369</v>
      </c>
      <c r="E377" s="1" t="s">
        <v>30</v>
      </c>
      <c r="F377" s="1">
        <v>0</v>
      </c>
    </row>
    <row r="378" spans="1:6" x14ac:dyDescent="0.25">
      <c r="A378" s="1" t="s">
        <v>1370</v>
      </c>
      <c r="B378" s="1" t="s">
        <v>1371</v>
      </c>
      <c r="C378" s="1" t="s">
        <v>1372</v>
      </c>
      <c r="D378" s="1" t="s">
        <v>1373</v>
      </c>
      <c r="E378" s="1" t="s">
        <v>117</v>
      </c>
      <c r="F378" s="1">
        <v>0</v>
      </c>
    </row>
    <row r="379" spans="1:6" x14ac:dyDescent="0.25">
      <c r="A379" s="1" t="s">
        <v>1374</v>
      </c>
      <c r="B379" s="1" t="s">
        <v>1375</v>
      </c>
      <c r="C379" s="1" t="s">
        <v>1376</v>
      </c>
      <c r="D379" s="1" t="s">
        <v>1377</v>
      </c>
      <c r="E379" s="1" t="s">
        <v>80</v>
      </c>
      <c r="F379" s="1">
        <v>0</v>
      </c>
    </row>
    <row r="380" spans="1:6" x14ac:dyDescent="0.25">
      <c r="A380" s="1" t="s">
        <v>1378</v>
      </c>
      <c r="B380" s="1" t="s">
        <v>1016</v>
      </c>
      <c r="C380" s="1" t="s">
        <v>1379</v>
      </c>
      <c r="D380" s="1" t="s">
        <v>1380</v>
      </c>
      <c r="E380" s="1" t="s">
        <v>107</v>
      </c>
      <c r="F380" s="1">
        <v>0</v>
      </c>
    </row>
    <row r="381" spans="1:6" x14ac:dyDescent="0.25">
      <c r="A381" s="1" t="s">
        <v>1381</v>
      </c>
      <c r="B381" s="1" t="s">
        <v>50</v>
      </c>
      <c r="C381" s="1" t="s">
        <v>1382</v>
      </c>
      <c r="D381" s="1" t="s">
        <v>1383</v>
      </c>
      <c r="E381" s="1" t="s">
        <v>48</v>
      </c>
      <c r="F381" s="1">
        <v>0</v>
      </c>
    </row>
    <row r="382" spans="1:6" x14ac:dyDescent="0.25">
      <c r="A382" s="1" t="s">
        <v>1384</v>
      </c>
      <c r="B382" s="1" t="s">
        <v>358</v>
      </c>
      <c r="C382" s="1" t="s">
        <v>1385</v>
      </c>
      <c r="D382" s="1" t="s">
        <v>1386</v>
      </c>
      <c r="E382" s="1" t="s">
        <v>64</v>
      </c>
      <c r="F382" s="1">
        <v>0</v>
      </c>
    </row>
    <row r="383" spans="1:6" x14ac:dyDescent="0.25">
      <c r="A383" s="1" t="s">
        <v>1387</v>
      </c>
      <c r="B383" s="1" t="s">
        <v>197</v>
      </c>
      <c r="C383" s="1" t="s">
        <v>1388</v>
      </c>
      <c r="D383" s="1" t="s">
        <v>1389</v>
      </c>
      <c r="E383" s="1" t="s">
        <v>12</v>
      </c>
      <c r="F383" s="1">
        <v>0</v>
      </c>
    </row>
    <row r="384" spans="1:6" x14ac:dyDescent="0.25">
      <c r="A384" s="1" t="s">
        <v>1390</v>
      </c>
      <c r="B384" s="1" t="s">
        <v>385</v>
      </c>
      <c r="C384" s="1" t="s">
        <v>1391</v>
      </c>
      <c r="D384" s="1" t="s">
        <v>1392</v>
      </c>
      <c r="E384" s="1" t="s">
        <v>145</v>
      </c>
      <c r="F384" s="1">
        <v>0</v>
      </c>
    </row>
    <row r="385" spans="1:6" x14ac:dyDescent="0.25">
      <c r="A385" s="1" t="s">
        <v>1393</v>
      </c>
      <c r="B385" s="1" t="s">
        <v>530</v>
      </c>
      <c r="C385" s="1" t="s">
        <v>1394</v>
      </c>
      <c r="D385" s="1" t="s">
        <v>1395</v>
      </c>
      <c r="E385" s="1" t="s">
        <v>30</v>
      </c>
      <c r="F385" s="1">
        <v>0</v>
      </c>
    </row>
    <row r="386" spans="1:6" x14ac:dyDescent="0.25">
      <c r="A386" s="1" t="s">
        <v>1396</v>
      </c>
      <c r="B386" s="1" t="s">
        <v>393</v>
      </c>
      <c r="C386" s="1" t="s">
        <v>1397</v>
      </c>
      <c r="D386" s="1" t="s">
        <v>1398</v>
      </c>
      <c r="E386" s="1" t="s">
        <v>107</v>
      </c>
      <c r="F386" s="1">
        <v>0</v>
      </c>
    </row>
    <row r="387" spans="1:6" x14ac:dyDescent="0.25">
      <c r="A387" s="1" t="s">
        <v>1399</v>
      </c>
      <c r="B387" s="1" t="s">
        <v>995</v>
      </c>
      <c r="C387" s="1" t="s">
        <v>1400</v>
      </c>
      <c r="D387" s="1" t="s">
        <v>1401</v>
      </c>
      <c r="E387" s="1" t="s">
        <v>12</v>
      </c>
      <c r="F387" s="1">
        <v>0</v>
      </c>
    </row>
    <row r="388" spans="1:6" x14ac:dyDescent="0.25">
      <c r="A388" s="1" t="s">
        <v>1402</v>
      </c>
      <c r="B388" s="1" t="s">
        <v>128</v>
      </c>
      <c r="C388" s="1" t="s">
        <v>1403</v>
      </c>
      <c r="D388" s="1" t="s">
        <v>1404</v>
      </c>
      <c r="E388" s="1" t="s">
        <v>19</v>
      </c>
      <c r="F388" s="1">
        <v>0</v>
      </c>
    </row>
    <row r="389" spans="1:6" x14ac:dyDescent="0.25">
      <c r="A389" s="1" t="s">
        <v>1405</v>
      </c>
      <c r="B389" s="1" t="s">
        <v>653</v>
      </c>
      <c r="C389" s="1" t="s">
        <v>1406</v>
      </c>
      <c r="D389" s="1" t="s">
        <v>1407</v>
      </c>
      <c r="E389" s="1" t="s">
        <v>18</v>
      </c>
      <c r="F389" s="1">
        <v>0</v>
      </c>
    </row>
    <row r="390" spans="1:6" x14ac:dyDescent="0.25">
      <c r="A390" s="1" t="s">
        <v>1408</v>
      </c>
      <c r="B390" s="1" t="s">
        <v>1409</v>
      </c>
      <c r="C390" s="1" t="s">
        <v>1410</v>
      </c>
      <c r="D390" s="1" t="s">
        <v>1411</v>
      </c>
      <c r="E390" s="1" t="s">
        <v>80</v>
      </c>
      <c r="F390" s="1">
        <v>0</v>
      </c>
    </row>
    <row r="391" spans="1:6" x14ac:dyDescent="0.25">
      <c r="A391" s="1" t="s">
        <v>1412</v>
      </c>
      <c r="B391" s="1" t="s">
        <v>887</v>
      </c>
      <c r="C391" s="1" t="s">
        <v>1413</v>
      </c>
      <c r="D391" s="1" t="s">
        <v>1414</v>
      </c>
      <c r="E391" s="1" t="s">
        <v>58</v>
      </c>
      <c r="F391" s="1">
        <v>0</v>
      </c>
    </row>
    <row r="392" spans="1:6" x14ac:dyDescent="0.25">
      <c r="A392" s="1" t="s">
        <v>1415</v>
      </c>
      <c r="B392" s="1" t="s">
        <v>1416</v>
      </c>
      <c r="C392" s="1" t="s">
        <v>1417</v>
      </c>
      <c r="D392" s="1" t="s">
        <v>1418</v>
      </c>
      <c r="E392" s="1" t="s">
        <v>24</v>
      </c>
      <c r="F392" s="1">
        <v>0</v>
      </c>
    </row>
    <row r="393" spans="1:6" x14ac:dyDescent="0.25">
      <c r="A393" s="1" t="s">
        <v>1419</v>
      </c>
      <c r="B393" s="1" t="s">
        <v>389</v>
      </c>
      <c r="C393" s="1" t="s">
        <v>1420</v>
      </c>
      <c r="D393" s="1" t="s">
        <v>1421</v>
      </c>
      <c r="E393" s="1" t="s">
        <v>31</v>
      </c>
      <c r="F393" s="1">
        <v>0</v>
      </c>
    </row>
    <row r="394" spans="1:6" x14ac:dyDescent="0.25">
      <c r="A394" s="1" t="s">
        <v>1422</v>
      </c>
      <c r="B394" s="1" t="s">
        <v>805</v>
      </c>
      <c r="C394" s="1" t="s">
        <v>1423</v>
      </c>
      <c r="D394" s="1" t="s">
        <v>1424</v>
      </c>
      <c r="E394" s="1" t="s">
        <v>140</v>
      </c>
      <c r="F394" s="1">
        <v>0</v>
      </c>
    </row>
    <row r="395" spans="1:6" x14ac:dyDescent="0.25">
      <c r="A395" s="1" t="s">
        <v>1425</v>
      </c>
      <c r="B395" s="1" t="s">
        <v>1426</v>
      </c>
      <c r="C395" s="1" t="s">
        <v>1427</v>
      </c>
      <c r="D395" s="1" t="s">
        <v>1428</v>
      </c>
      <c r="E395" s="1" t="s">
        <v>122</v>
      </c>
      <c r="F395" s="1">
        <v>0</v>
      </c>
    </row>
    <row r="396" spans="1:6" x14ac:dyDescent="0.25">
      <c r="A396" s="1" t="s">
        <v>1429</v>
      </c>
      <c r="B396" s="1" t="s">
        <v>33</v>
      </c>
      <c r="C396" s="1" t="s">
        <v>1430</v>
      </c>
      <c r="D396" s="1" t="s">
        <v>1431</v>
      </c>
      <c r="E396" s="1" t="s">
        <v>31</v>
      </c>
      <c r="F396" s="1">
        <v>0</v>
      </c>
    </row>
    <row r="397" spans="1:6" x14ac:dyDescent="0.25">
      <c r="A397" s="1" t="s">
        <v>1432</v>
      </c>
      <c r="B397" s="1" t="s">
        <v>177</v>
      </c>
      <c r="C397" s="1" t="s">
        <v>1433</v>
      </c>
      <c r="D397" s="1" t="s">
        <v>1434</v>
      </c>
      <c r="E397" s="1" t="s">
        <v>24</v>
      </c>
      <c r="F397" s="1">
        <v>0</v>
      </c>
    </row>
    <row r="398" spans="1:6" x14ac:dyDescent="0.25">
      <c r="A398" s="1" t="s">
        <v>1435</v>
      </c>
      <c r="B398" s="1" t="s">
        <v>164</v>
      </c>
      <c r="C398" s="1" t="s">
        <v>1436</v>
      </c>
      <c r="D398" s="1" t="s">
        <v>1437</v>
      </c>
      <c r="E398" s="1" t="s">
        <v>31</v>
      </c>
      <c r="F398" s="1">
        <v>0</v>
      </c>
    </row>
    <row r="399" spans="1:6" x14ac:dyDescent="0.25">
      <c r="A399" s="1" t="s">
        <v>1438</v>
      </c>
      <c r="B399" s="1" t="s">
        <v>77</v>
      </c>
      <c r="C399" s="1" t="s">
        <v>1439</v>
      </c>
      <c r="D399" s="1" t="s">
        <v>1440</v>
      </c>
      <c r="E399" s="1" t="s">
        <v>24</v>
      </c>
      <c r="F399" s="1">
        <v>0</v>
      </c>
    </row>
    <row r="400" spans="1:6" x14ac:dyDescent="0.25">
      <c r="A400" s="1" t="s">
        <v>1441</v>
      </c>
      <c r="B400" s="1" t="s">
        <v>288</v>
      </c>
      <c r="C400" s="1" t="s">
        <v>1442</v>
      </c>
      <c r="D400" s="1" t="s">
        <v>1443</v>
      </c>
      <c r="E400" s="1" t="s">
        <v>102</v>
      </c>
      <c r="F400" s="1">
        <v>0</v>
      </c>
    </row>
    <row r="401" spans="1:6" x14ac:dyDescent="0.25">
      <c r="A401" s="1" t="s">
        <v>1444</v>
      </c>
      <c r="B401" s="1" t="s">
        <v>389</v>
      </c>
      <c r="C401" s="1" t="s">
        <v>1445</v>
      </c>
      <c r="D401" s="1" t="s">
        <v>1446</v>
      </c>
      <c r="E401" s="1" t="s">
        <v>140</v>
      </c>
      <c r="F401" s="1">
        <v>0</v>
      </c>
    </row>
    <row r="402" spans="1:6" x14ac:dyDescent="0.25">
      <c r="A402" s="1" t="s">
        <v>1447</v>
      </c>
      <c r="B402" s="1" t="s">
        <v>208</v>
      </c>
      <c r="C402" s="1" t="s">
        <v>1448</v>
      </c>
      <c r="D402" s="1" t="s">
        <v>1449</v>
      </c>
      <c r="E402" s="1" t="s">
        <v>31</v>
      </c>
      <c r="F402" s="1">
        <v>0</v>
      </c>
    </row>
    <row r="403" spans="1:6" x14ac:dyDescent="0.25">
      <c r="A403" s="1" t="s">
        <v>1450</v>
      </c>
      <c r="B403" s="1" t="s">
        <v>995</v>
      </c>
      <c r="C403" s="1" t="s">
        <v>1451</v>
      </c>
      <c r="D403" s="1" t="s">
        <v>1452</v>
      </c>
      <c r="E403" s="1" t="s">
        <v>31</v>
      </c>
      <c r="F403" s="1">
        <v>0</v>
      </c>
    </row>
    <row r="404" spans="1:6" x14ac:dyDescent="0.25">
      <c r="A404" s="1" t="s">
        <v>1453</v>
      </c>
      <c r="B404" s="1" t="s">
        <v>344</v>
      </c>
      <c r="C404" s="1" t="s">
        <v>1454</v>
      </c>
      <c r="D404" s="1" t="s">
        <v>1455</v>
      </c>
      <c r="E404" s="1" t="s">
        <v>59</v>
      </c>
      <c r="F404" s="1">
        <v>0</v>
      </c>
    </row>
    <row r="405" spans="1:6" x14ac:dyDescent="0.25">
      <c r="A405" s="1" t="s">
        <v>1456</v>
      </c>
      <c r="B405" s="1" t="s">
        <v>1457</v>
      </c>
      <c r="C405" s="1" t="s">
        <v>1458</v>
      </c>
      <c r="D405" s="1" t="s">
        <v>1459</v>
      </c>
      <c r="E405" s="1" t="s">
        <v>70</v>
      </c>
      <c r="F405" s="1">
        <v>0</v>
      </c>
    </row>
    <row r="406" spans="1:6" x14ac:dyDescent="0.25">
      <c r="A406" s="1" t="s">
        <v>1460</v>
      </c>
      <c r="B406" s="1" t="s">
        <v>805</v>
      </c>
      <c r="C406" s="1" t="s">
        <v>1461</v>
      </c>
      <c r="D406" s="1" t="s">
        <v>1462</v>
      </c>
      <c r="E406" s="1" t="s">
        <v>135</v>
      </c>
      <c r="F406" s="1">
        <v>0</v>
      </c>
    </row>
    <row r="407" spans="1:6" x14ac:dyDescent="0.25">
      <c r="A407" s="1" t="s">
        <v>1463</v>
      </c>
      <c r="B407" s="1" t="s">
        <v>712</v>
      </c>
      <c r="C407" s="1" t="s">
        <v>1464</v>
      </c>
      <c r="D407" s="1" t="s">
        <v>1465</v>
      </c>
      <c r="E407" s="1" t="s">
        <v>145</v>
      </c>
      <c r="F407" s="1">
        <v>0</v>
      </c>
    </row>
    <row r="408" spans="1:6" x14ac:dyDescent="0.25">
      <c r="A408" s="1" t="s">
        <v>1466</v>
      </c>
      <c r="B408" s="1" t="s">
        <v>538</v>
      </c>
      <c r="C408" s="1" t="s">
        <v>1467</v>
      </c>
      <c r="D408" s="1" t="s">
        <v>1468</v>
      </c>
      <c r="E408" s="1" t="s">
        <v>145</v>
      </c>
      <c r="F408" s="1">
        <v>0</v>
      </c>
    </row>
    <row r="409" spans="1:6" x14ac:dyDescent="0.25">
      <c r="A409" s="1" t="s">
        <v>1469</v>
      </c>
      <c r="B409" s="1" t="s">
        <v>232</v>
      </c>
      <c r="C409" s="1" t="s">
        <v>1470</v>
      </c>
      <c r="D409" s="1" t="s">
        <v>1471</v>
      </c>
      <c r="E409" s="1" t="s">
        <v>162</v>
      </c>
      <c r="F409" s="1">
        <v>0</v>
      </c>
    </row>
    <row r="410" spans="1:6" x14ac:dyDescent="0.25">
      <c r="A410" s="1" t="s">
        <v>1472</v>
      </c>
      <c r="B410" s="1" t="s">
        <v>389</v>
      </c>
      <c r="C410" s="1" t="s">
        <v>1473</v>
      </c>
      <c r="D410" s="1" t="s">
        <v>1474</v>
      </c>
      <c r="E410" s="1" t="s">
        <v>65</v>
      </c>
      <c r="F410" s="1">
        <v>0</v>
      </c>
    </row>
    <row r="411" spans="1:6" x14ac:dyDescent="0.25">
      <c r="A411" s="1" t="s">
        <v>1475</v>
      </c>
      <c r="B411" s="1" t="s">
        <v>389</v>
      </c>
      <c r="C411" s="1" t="s">
        <v>1476</v>
      </c>
      <c r="D411" s="1" t="s">
        <v>1477</v>
      </c>
      <c r="E411" s="1" t="s">
        <v>135</v>
      </c>
      <c r="F411" s="1">
        <v>0</v>
      </c>
    </row>
    <row r="412" spans="1:6" x14ac:dyDescent="0.25">
      <c r="A412" s="1" t="s">
        <v>1478</v>
      </c>
      <c r="B412" s="1" t="s">
        <v>449</v>
      </c>
      <c r="C412" s="1" t="s">
        <v>1479</v>
      </c>
      <c r="D412" s="1" t="s">
        <v>1480</v>
      </c>
      <c r="E412" s="1" t="s">
        <v>162</v>
      </c>
      <c r="F412" s="1">
        <v>0</v>
      </c>
    </row>
    <row r="413" spans="1:6" x14ac:dyDescent="0.25">
      <c r="A413" s="1" t="s">
        <v>1481</v>
      </c>
      <c r="B413" s="1" t="s">
        <v>1482</v>
      </c>
      <c r="C413" s="1" t="s">
        <v>1483</v>
      </c>
      <c r="D413" s="1" t="s">
        <v>1484</v>
      </c>
      <c r="E413" s="1" t="s">
        <v>162</v>
      </c>
      <c r="F413" s="1">
        <v>0</v>
      </c>
    </row>
    <row r="414" spans="1:6" x14ac:dyDescent="0.25">
      <c r="A414" s="1" t="s">
        <v>1485</v>
      </c>
      <c r="B414" s="1" t="s">
        <v>236</v>
      </c>
      <c r="C414" s="1" t="s">
        <v>1486</v>
      </c>
      <c r="D414" s="1" t="s">
        <v>1487</v>
      </c>
      <c r="E414" s="1" t="s">
        <v>58</v>
      </c>
      <c r="F414" s="1">
        <v>0</v>
      </c>
    </row>
    <row r="415" spans="1:6" x14ac:dyDescent="0.25">
      <c r="A415" s="1" t="s">
        <v>1488</v>
      </c>
      <c r="B415" s="1" t="s">
        <v>212</v>
      </c>
      <c r="C415" s="1" t="s">
        <v>1489</v>
      </c>
      <c r="D415" s="1" t="s">
        <v>1490</v>
      </c>
      <c r="E415" s="1" t="s">
        <v>65</v>
      </c>
      <c r="F415" s="1">
        <v>0</v>
      </c>
    </row>
    <row r="416" spans="1:6" x14ac:dyDescent="0.25">
      <c r="A416" s="1" t="s">
        <v>1491</v>
      </c>
      <c r="B416" s="1" t="s">
        <v>1109</v>
      </c>
      <c r="C416" s="1" t="s">
        <v>1492</v>
      </c>
      <c r="D416" s="1" t="s">
        <v>1493</v>
      </c>
      <c r="E416" s="1" t="s">
        <v>36</v>
      </c>
      <c r="F416" s="1">
        <v>0</v>
      </c>
    </row>
    <row r="417" spans="1:6" x14ac:dyDescent="0.25">
      <c r="A417" s="1" t="s">
        <v>1494</v>
      </c>
      <c r="B417" s="1" t="s">
        <v>415</v>
      </c>
      <c r="C417" s="1" t="s">
        <v>1495</v>
      </c>
      <c r="D417" s="1" t="s">
        <v>1496</v>
      </c>
      <c r="E417" s="1" t="s">
        <v>122</v>
      </c>
      <c r="F417" s="1">
        <v>0</v>
      </c>
    </row>
    <row r="418" spans="1:6" x14ac:dyDescent="0.25">
      <c r="A418" s="1" t="s">
        <v>1497</v>
      </c>
      <c r="B418" s="1" t="s">
        <v>1498</v>
      </c>
      <c r="C418" s="1" t="s">
        <v>1499</v>
      </c>
      <c r="D418" s="1" t="s">
        <v>1500</v>
      </c>
      <c r="E418" s="1" t="s">
        <v>107</v>
      </c>
      <c r="F418" s="1">
        <v>0</v>
      </c>
    </row>
    <row r="419" spans="1:6" x14ac:dyDescent="0.25">
      <c r="A419" s="1" t="s">
        <v>1501</v>
      </c>
      <c r="B419" s="1" t="s">
        <v>516</v>
      </c>
      <c r="C419" s="1" t="s">
        <v>1502</v>
      </c>
      <c r="D419" s="1" t="s">
        <v>1503</v>
      </c>
      <c r="E419" s="1" t="s">
        <v>64</v>
      </c>
      <c r="F419" s="1">
        <v>0</v>
      </c>
    </row>
    <row r="420" spans="1:6" x14ac:dyDescent="0.25">
      <c r="A420" s="1" t="s">
        <v>1504</v>
      </c>
      <c r="B420" s="1" t="s">
        <v>1505</v>
      </c>
      <c r="C420" s="1" t="s">
        <v>1506</v>
      </c>
      <c r="D420" s="1" t="s">
        <v>1507</v>
      </c>
      <c r="E420" s="1" t="s">
        <v>31</v>
      </c>
      <c r="F420" s="1">
        <v>0</v>
      </c>
    </row>
    <row r="421" spans="1:6" x14ac:dyDescent="0.25">
      <c r="A421" s="1" t="s">
        <v>1508</v>
      </c>
      <c r="B421" s="1" t="s">
        <v>633</v>
      </c>
      <c r="C421" s="1" t="s">
        <v>1509</v>
      </c>
      <c r="D421" s="1" t="s">
        <v>1510</v>
      </c>
      <c r="E421" s="1" t="s">
        <v>58</v>
      </c>
      <c r="F421" s="1">
        <v>0</v>
      </c>
    </row>
    <row r="422" spans="1:6" x14ac:dyDescent="0.25">
      <c r="A422" s="1" t="s">
        <v>1511</v>
      </c>
      <c r="B422" s="1" t="s">
        <v>1073</v>
      </c>
      <c r="C422" s="1" t="s">
        <v>1512</v>
      </c>
      <c r="D422" s="1" t="s">
        <v>1513</v>
      </c>
      <c r="E422" s="1" t="s">
        <v>47</v>
      </c>
      <c r="F422" s="1">
        <v>0</v>
      </c>
    </row>
    <row r="423" spans="1:6" x14ac:dyDescent="0.25">
      <c r="A423" s="1" t="s">
        <v>1514</v>
      </c>
      <c r="B423" s="1" t="s">
        <v>33</v>
      </c>
      <c r="C423" s="1" t="s">
        <v>1515</v>
      </c>
      <c r="D423" s="1" t="s">
        <v>1516</v>
      </c>
      <c r="E423" s="1" t="s">
        <v>162</v>
      </c>
      <c r="F423" s="1">
        <v>0</v>
      </c>
    </row>
    <row r="424" spans="1:6" x14ac:dyDescent="0.25">
      <c r="A424" s="1" t="s">
        <v>1517</v>
      </c>
      <c r="B424" s="1" t="s">
        <v>1375</v>
      </c>
      <c r="C424" s="1" t="s">
        <v>1518</v>
      </c>
      <c r="D424" s="1" t="s">
        <v>1519</v>
      </c>
      <c r="E424" s="1" t="s">
        <v>135</v>
      </c>
      <c r="F424" s="1">
        <v>0</v>
      </c>
    </row>
    <row r="425" spans="1:6" x14ac:dyDescent="0.25">
      <c r="A425" s="1" t="s">
        <v>1520</v>
      </c>
      <c r="B425" s="1" t="s">
        <v>67</v>
      </c>
      <c r="C425" s="1" t="s">
        <v>1521</v>
      </c>
      <c r="D425" s="1" t="s">
        <v>1522</v>
      </c>
      <c r="E425" s="1" t="s">
        <v>19</v>
      </c>
      <c r="F425" s="1">
        <v>0</v>
      </c>
    </row>
    <row r="426" spans="1:6" x14ac:dyDescent="0.25">
      <c r="A426" s="1" t="s">
        <v>1523</v>
      </c>
      <c r="B426" s="1" t="s">
        <v>464</v>
      </c>
      <c r="C426" s="1" t="s">
        <v>1524</v>
      </c>
      <c r="D426" s="1" t="s">
        <v>1525</v>
      </c>
      <c r="E426" s="1" t="s">
        <v>12</v>
      </c>
      <c r="F426" s="1">
        <v>0</v>
      </c>
    </row>
    <row r="427" spans="1:6" x14ac:dyDescent="0.25">
      <c r="A427" s="1" t="s">
        <v>1526</v>
      </c>
      <c r="B427" s="1" t="s">
        <v>389</v>
      </c>
      <c r="C427" s="1" t="s">
        <v>1527</v>
      </c>
      <c r="D427" s="1" t="s">
        <v>1528</v>
      </c>
      <c r="E427" s="1" t="s">
        <v>101</v>
      </c>
      <c r="F427" s="1">
        <v>0</v>
      </c>
    </row>
    <row r="428" spans="1:6" x14ac:dyDescent="0.25">
      <c r="A428" s="1" t="s">
        <v>1529</v>
      </c>
      <c r="B428" s="1" t="s">
        <v>1530</v>
      </c>
      <c r="C428" s="1" t="s">
        <v>1531</v>
      </c>
      <c r="D428" s="1" t="s">
        <v>1532</v>
      </c>
      <c r="E428" s="1" t="s">
        <v>112</v>
      </c>
      <c r="F428" s="1">
        <v>0</v>
      </c>
    </row>
    <row r="429" spans="1:6" x14ac:dyDescent="0.25">
      <c r="A429" s="1" t="s">
        <v>1533</v>
      </c>
      <c r="B429" s="1" t="s">
        <v>164</v>
      </c>
      <c r="C429" s="1" t="s">
        <v>1534</v>
      </c>
      <c r="D429" s="1" t="s">
        <v>1535</v>
      </c>
      <c r="E429" s="1" t="s">
        <v>135</v>
      </c>
      <c r="F429" s="1">
        <v>0</v>
      </c>
    </row>
    <row r="430" spans="1:6" x14ac:dyDescent="0.25">
      <c r="A430" s="1" t="s">
        <v>1536</v>
      </c>
      <c r="B430" s="1" t="s">
        <v>21</v>
      </c>
      <c r="C430" s="1" t="s">
        <v>1537</v>
      </c>
      <c r="D430" s="1" t="s">
        <v>1538</v>
      </c>
      <c r="E430" s="1" t="s">
        <v>48</v>
      </c>
      <c r="F430" s="1">
        <v>0</v>
      </c>
    </row>
    <row r="431" spans="1:6" x14ac:dyDescent="0.25">
      <c r="A431" s="1" t="s">
        <v>1539</v>
      </c>
      <c r="B431" s="1" t="s">
        <v>155</v>
      </c>
      <c r="C431" s="1" t="s">
        <v>1540</v>
      </c>
      <c r="D431" s="1" t="s">
        <v>1541</v>
      </c>
      <c r="E431" s="1" t="s">
        <v>122</v>
      </c>
      <c r="F431" s="1">
        <v>0</v>
      </c>
    </row>
    <row r="432" spans="1:6" x14ac:dyDescent="0.25">
      <c r="A432" s="1" t="s">
        <v>1542</v>
      </c>
      <c r="B432" s="1" t="s">
        <v>1543</v>
      </c>
      <c r="C432" s="1" t="s">
        <v>1544</v>
      </c>
      <c r="D432" s="1" t="s">
        <v>1545</v>
      </c>
      <c r="E432" s="1" t="s">
        <v>13</v>
      </c>
      <c r="F432" s="1">
        <v>0</v>
      </c>
    </row>
    <row r="433" spans="1:6" x14ac:dyDescent="0.25">
      <c r="A433" s="1" t="s">
        <v>1546</v>
      </c>
      <c r="B433" s="1" t="s">
        <v>385</v>
      </c>
      <c r="C433" s="1" t="s">
        <v>1547</v>
      </c>
      <c r="D433" s="1" t="s">
        <v>1548</v>
      </c>
      <c r="E433" s="1" t="s">
        <v>107</v>
      </c>
      <c r="F433" s="1">
        <v>0</v>
      </c>
    </row>
    <row r="434" spans="1:6" x14ac:dyDescent="0.25">
      <c r="A434" s="1" t="s">
        <v>1549</v>
      </c>
      <c r="B434" s="1" t="s">
        <v>995</v>
      </c>
      <c r="C434" s="1" t="s">
        <v>1550</v>
      </c>
      <c r="D434" s="1" t="s">
        <v>1551</v>
      </c>
      <c r="E434" s="1" t="s">
        <v>30</v>
      </c>
      <c r="F434" s="1">
        <v>0</v>
      </c>
    </row>
    <row r="435" spans="1:6" x14ac:dyDescent="0.25">
      <c r="A435" s="1" t="s">
        <v>1552</v>
      </c>
      <c r="B435" s="1" t="s">
        <v>393</v>
      </c>
      <c r="C435" s="1" t="s">
        <v>1553</v>
      </c>
      <c r="D435" s="1" t="s">
        <v>1554</v>
      </c>
      <c r="E435" s="1" t="s">
        <v>80</v>
      </c>
      <c r="F435" s="1">
        <v>0</v>
      </c>
    </row>
    <row r="436" spans="1:6" x14ac:dyDescent="0.25">
      <c r="A436" s="1" t="s">
        <v>1555</v>
      </c>
      <c r="B436" s="1" t="s">
        <v>449</v>
      </c>
      <c r="C436" s="1" t="s">
        <v>1556</v>
      </c>
      <c r="D436" s="1" t="s">
        <v>1557</v>
      </c>
      <c r="E436" s="1" t="s">
        <v>19</v>
      </c>
      <c r="F436" s="1">
        <v>0</v>
      </c>
    </row>
    <row r="437" spans="1:6" x14ac:dyDescent="0.25">
      <c r="A437" s="1" t="s">
        <v>1558</v>
      </c>
      <c r="B437" s="1" t="s">
        <v>512</v>
      </c>
      <c r="C437" s="1" t="s">
        <v>1559</v>
      </c>
      <c r="D437" s="1" t="s">
        <v>1560</v>
      </c>
      <c r="E437" s="1" t="s">
        <v>24</v>
      </c>
      <c r="F437" s="1">
        <v>0</v>
      </c>
    </row>
    <row r="438" spans="1:6" x14ac:dyDescent="0.25">
      <c r="A438" s="1" t="s">
        <v>1561</v>
      </c>
      <c r="B438" s="1" t="s">
        <v>1230</v>
      </c>
      <c r="C438" s="1" t="s">
        <v>1562</v>
      </c>
      <c r="D438" s="1" t="s">
        <v>1563</v>
      </c>
      <c r="E438" s="1" t="s">
        <v>80</v>
      </c>
      <c r="F438" s="1">
        <v>0</v>
      </c>
    </row>
    <row r="439" spans="1:6" x14ac:dyDescent="0.25">
      <c r="A439" s="1" t="s">
        <v>1564</v>
      </c>
      <c r="B439" s="1" t="s">
        <v>1565</v>
      </c>
      <c r="C439" s="1" t="s">
        <v>1566</v>
      </c>
      <c r="D439" s="1" t="s">
        <v>1567</v>
      </c>
      <c r="E439" s="1" t="s">
        <v>42</v>
      </c>
      <c r="F439" s="1">
        <v>0</v>
      </c>
    </row>
    <row r="440" spans="1:6" x14ac:dyDescent="0.25">
      <c r="A440" s="1" t="s">
        <v>1568</v>
      </c>
      <c r="B440" s="1" t="s">
        <v>366</v>
      </c>
      <c r="C440" s="1" t="s">
        <v>1569</v>
      </c>
      <c r="D440" s="1" t="s">
        <v>1570</v>
      </c>
      <c r="E440" s="1" t="s">
        <v>42</v>
      </c>
      <c r="F440" s="1">
        <v>0</v>
      </c>
    </row>
    <row r="441" spans="1:6" x14ac:dyDescent="0.25">
      <c r="A441" s="1" t="s">
        <v>1571</v>
      </c>
      <c r="B441" s="1" t="s">
        <v>464</v>
      </c>
      <c r="C441" s="1" t="s">
        <v>1572</v>
      </c>
      <c r="D441" s="1" t="s">
        <v>1573</v>
      </c>
      <c r="E441" s="1" t="s">
        <v>117</v>
      </c>
      <c r="F441" s="1">
        <v>0</v>
      </c>
    </row>
    <row r="442" spans="1:6" x14ac:dyDescent="0.25">
      <c r="A442" s="1" t="s">
        <v>1574</v>
      </c>
      <c r="B442" s="1" t="s">
        <v>1575</v>
      </c>
      <c r="C442" s="1" t="s">
        <v>1576</v>
      </c>
      <c r="D442" s="1" t="s">
        <v>1577</v>
      </c>
      <c r="E442" s="1" t="s">
        <v>42</v>
      </c>
      <c r="F442" s="1">
        <v>0</v>
      </c>
    </row>
    <row r="443" spans="1:6" x14ac:dyDescent="0.25">
      <c r="A443" s="1" t="s">
        <v>1578</v>
      </c>
      <c r="B443" s="1" t="s">
        <v>494</v>
      </c>
      <c r="C443" s="1" t="s">
        <v>1579</v>
      </c>
      <c r="D443" s="1" t="s">
        <v>1580</v>
      </c>
      <c r="E443" s="1" t="s">
        <v>135</v>
      </c>
      <c r="F443" s="1">
        <v>0</v>
      </c>
    </row>
    <row r="444" spans="1:6" x14ac:dyDescent="0.25">
      <c r="A444" s="1" t="s">
        <v>1581</v>
      </c>
      <c r="B444" s="1" t="s">
        <v>155</v>
      </c>
      <c r="C444" s="1" t="s">
        <v>1582</v>
      </c>
      <c r="D444" s="1" t="s">
        <v>1583</v>
      </c>
      <c r="E444" s="1" t="s">
        <v>19</v>
      </c>
      <c r="F444" s="1">
        <v>0</v>
      </c>
    </row>
    <row r="445" spans="1:6" x14ac:dyDescent="0.25">
      <c r="A445" s="1" t="s">
        <v>1584</v>
      </c>
      <c r="B445" s="1" t="s">
        <v>253</v>
      </c>
      <c r="C445" s="1" t="s">
        <v>1585</v>
      </c>
      <c r="D445" s="1" t="s">
        <v>1586</v>
      </c>
      <c r="E445" s="1" t="s">
        <v>24</v>
      </c>
      <c r="F445" s="1">
        <v>0</v>
      </c>
    </row>
    <row r="446" spans="1:6" x14ac:dyDescent="0.25">
      <c r="A446" s="1" t="s">
        <v>1587</v>
      </c>
      <c r="B446" s="1" t="s">
        <v>177</v>
      </c>
      <c r="C446" s="1" t="s">
        <v>1588</v>
      </c>
      <c r="D446" s="1" t="s">
        <v>1589</v>
      </c>
      <c r="E446" s="1" t="s">
        <v>64</v>
      </c>
      <c r="F446" s="1">
        <v>0</v>
      </c>
    </row>
    <row r="447" spans="1:6" x14ac:dyDescent="0.25">
      <c r="A447" s="1" t="s">
        <v>1590</v>
      </c>
      <c r="B447" s="1" t="s">
        <v>128</v>
      </c>
      <c r="C447" s="1" t="s">
        <v>1591</v>
      </c>
      <c r="D447" s="1" t="s">
        <v>1592</v>
      </c>
      <c r="E447" s="1" t="s">
        <v>70</v>
      </c>
      <c r="F447" s="1">
        <v>0</v>
      </c>
    </row>
    <row r="448" spans="1:6" x14ac:dyDescent="0.25">
      <c r="A448" s="1" t="s">
        <v>1593</v>
      </c>
      <c r="B448" s="1" t="s">
        <v>1594</v>
      </c>
      <c r="C448" s="1" t="s">
        <v>1595</v>
      </c>
      <c r="D448" s="1" t="s">
        <v>1596</v>
      </c>
      <c r="E448" s="1" t="s">
        <v>70</v>
      </c>
      <c r="F448" s="1">
        <v>0</v>
      </c>
    </row>
    <row r="449" spans="1:6" x14ac:dyDescent="0.25">
      <c r="A449" s="1" t="s">
        <v>1597</v>
      </c>
      <c r="B449" s="1" t="s">
        <v>1598</v>
      </c>
      <c r="C449" s="1" t="s">
        <v>1599</v>
      </c>
      <c r="D449" s="1" t="s">
        <v>1600</v>
      </c>
      <c r="E449" s="1" t="s">
        <v>64</v>
      </c>
      <c r="F449" s="1">
        <v>0</v>
      </c>
    </row>
    <row r="450" spans="1:6" x14ac:dyDescent="0.25">
      <c r="A450" s="1" t="s">
        <v>1601</v>
      </c>
      <c r="B450" s="1" t="s">
        <v>1602</v>
      </c>
      <c r="C450" s="1" t="s">
        <v>1603</v>
      </c>
      <c r="D450" s="1" t="s">
        <v>1604</v>
      </c>
      <c r="E450" s="1" t="s">
        <v>75</v>
      </c>
      <c r="F450" s="1">
        <v>0</v>
      </c>
    </row>
    <row r="451" spans="1:6" x14ac:dyDescent="0.25">
      <c r="A451" s="1" t="s">
        <v>1605</v>
      </c>
      <c r="B451" s="1" t="s">
        <v>1606</v>
      </c>
      <c r="C451" s="1" t="s">
        <v>1607</v>
      </c>
      <c r="D451" s="1" t="s">
        <v>1608</v>
      </c>
      <c r="E451" s="1" t="s">
        <v>47</v>
      </c>
      <c r="F451" s="1">
        <v>0</v>
      </c>
    </row>
    <row r="452" spans="1:6" x14ac:dyDescent="0.25">
      <c r="A452" s="1" t="s">
        <v>1609</v>
      </c>
      <c r="B452" s="1" t="s">
        <v>308</v>
      </c>
      <c r="C452" s="1" t="s">
        <v>1610</v>
      </c>
      <c r="D452" s="1" t="s">
        <v>1611</v>
      </c>
      <c r="E452" s="1" t="s">
        <v>107</v>
      </c>
      <c r="F452" s="1">
        <v>0</v>
      </c>
    </row>
    <row r="453" spans="1:6" x14ac:dyDescent="0.25">
      <c r="A453" s="1" t="s">
        <v>1612</v>
      </c>
      <c r="B453" s="1" t="s">
        <v>21</v>
      </c>
      <c r="C453" s="1" t="s">
        <v>1613</v>
      </c>
      <c r="D453" s="1" t="s">
        <v>1614</v>
      </c>
      <c r="E453" s="1" t="s">
        <v>101</v>
      </c>
      <c r="F453" s="1">
        <v>0</v>
      </c>
    </row>
    <row r="454" spans="1:6" x14ac:dyDescent="0.25">
      <c r="A454" s="1" t="s">
        <v>1615</v>
      </c>
      <c r="B454" s="1" t="s">
        <v>725</v>
      </c>
      <c r="C454" s="1" t="s">
        <v>1616</v>
      </c>
      <c r="D454" s="1" t="s">
        <v>1617</v>
      </c>
      <c r="E454" s="1" t="s">
        <v>162</v>
      </c>
      <c r="F454" s="1">
        <v>0</v>
      </c>
    </row>
    <row r="455" spans="1:6" x14ac:dyDescent="0.25">
      <c r="A455" s="1" t="s">
        <v>1618</v>
      </c>
      <c r="B455" s="1" t="s">
        <v>1619</v>
      </c>
      <c r="C455" s="1" t="s">
        <v>1620</v>
      </c>
      <c r="D455" s="1" t="s">
        <v>1621</v>
      </c>
      <c r="E455" s="1" t="s">
        <v>47</v>
      </c>
      <c r="F455" s="1">
        <v>0</v>
      </c>
    </row>
    <row r="456" spans="1:6" x14ac:dyDescent="0.25">
      <c r="A456" s="1" t="s">
        <v>1622</v>
      </c>
      <c r="B456" s="1" t="s">
        <v>27</v>
      </c>
      <c r="C456" s="1" t="s">
        <v>1623</v>
      </c>
      <c r="D456" s="1" t="s">
        <v>1624</v>
      </c>
      <c r="E456" s="1" t="s">
        <v>112</v>
      </c>
      <c r="F456" s="1">
        <v>0</v>
      </c>
    </row>
    <row r="457" spans="1:6" x14ac:dyDescent="0.25">
      <c r="A457" s="1" t="s">
        <v>1625</v>
      </c>
      <c r="B457" s="1" t="s">
        <v>21</v>
      </c>
      <c r="C457" s="1" t="s">
        <v>1626</v>
      </c>
      <c r="D457" s="1" t="s">
        <v>1627</v>
      </c>
      <c r="E457" s="1" t="s">
        <v>24</v>
      </c>
      <c r="F457" s="1">
        <v>0</v>
      </c>
    </row>
    <row r="458" spans="1:6" x14ac:dyDescent="0.25">
      <c r="A458" s="1" t="s">
        <v>1628</v>
      </c>
      <c r="B458" s="1" t="s">
        <v>1629</v>
      </c>
      <c r="C458" s="1" t="s">
        <v>1630</v>
      </c>
      <c r="D458" s="1" t="s">
        <v>1631</v>
      </c>
      <c r="E458" s="1" t="s">
        <v>112</v>
      </c>
      <c r="F458" s="1">
        <v>0</v>
      </c>
    </row>
    <row r="459" spans="1:6" x14ac:dyDescent="0.25">
      <c r="A459" s="1" t="s">
        <v>1632</v>
      </c>
      <c r="B459" s="1" t="s">
        <v>119</v>
      </c>
      <c r="C459" s="1" t="s">
        <v>1633</v>
      </c>
      <c r="D459" s="1" t="s">
        <v>1634</v>
      </c>
      <c r="E459" s="1" t="s">
        <v>24</v>
      </c>
      <c r="F459" s="1">
        <v>0</v>
      </c>
    </row>
    <row r="460" spans="1:6" x14ac:dyDescent="0.25">
      <c r="A460" s="1" t="s">
        <v>1635</v>
      </c>
      <c r="B460" s="1" t="s">
        <v>44</v>
      </c>
      <c r="C460" s="1" t="s">
        <v>1636</v>
      </c>
      <c r="D460" s="1" t="s">
        <v>1637</v>
      </c>
      <c r="E460" s="1" t="s">
        <v>48</v>
      </c>
      <c r="F460" s="1">
        <v>0</v>
      </c>
    </row>
    <row r="461" spans="1:6" x14ac:dyDescent="0.25">
      <c r="A461" s="1" t="s">
        <v>1638</v>
      </c>
      <c r="B461" s="1" t="s">
        <v>516</v>
      </c>
      <c r="C461" s="1" t="s">
        <v>1639</v>
      </c>
      <c r="D461" s="1" t="s">
        <v>1640</v>
      </c>
      <c r="E461" s="1" t="s">
        <v>42</v>
      </c>
      <c r="F461" s="1">
        <v>0</v>
      </c>
    </row>
    <row r="462" spans="1:6" x14ac:dyDescent="0.25">
      <c r="A462" s="1" t="s">
        <v>1641</v>
      </c>
      <c r="B462" s="1" t="s">
        <v>1642</v>
      </c>
      <c r="C462" s="1" t="s">
        <v>1643</v>
      </c>
      <c r="D462" s="1" t="s">
        <v>1644</v>
      </c>
      <c r="E462" s="1" t="s">
        <v>70</v>
      </c>
      <c r="F462" s="1">
        <v>0</v>
      </c>
    </row>
    <row r="463" spans="1:6" x14ac:dyDescent="0.25">
      <c r="A463" s="1" t="s">
        <v>1645</v>
      </c>
      <c r="B463" s="1" t="s">
        <v>1646</v>
      </c>
      <c r="C463" s="1" t="s">
        <v>1647</v>
      </c>
      <c r="D463" s="1" t="s">
        <v>1648</v>
      </c>
      <c r="E463" s="1" t="s">
        <v>31</v>
      </c>
      <c r="F463" s="1">
        <v>0</v>
      </c>
    </row>
    <row r="464" spans="1:6" x14ac:dyDescent="0.25">
      <c r="A464" s="1" t="s">
        <v>1649</v>
      </c>
      <c r="B464" s="1" t="s">
        <v>21</v>
      </c>
      <c r="C464" s="1" t="s">
        <v>1650</v>
      </c>
      <c r="D464" s="1" t="s">
        <v>1651</v>
      </c>
      <c r="E464" s="1" t="s">
        <v>18</v>
      </c>
      <c r="F464" s="1">
        <v>0</v>
      </c>
    </row>
    <row r="465" spans="1:6" x14ac:dyDescent="0.25">
      <c r="A465" s="1" t="s">
        <v>1652</v>
      </c>
      <c r="B465" s="1" t="s">
        <v>389</v>
      </c>
      <c r="C465" s="1" t="s">
        <v>1653</v>
      </c>
      <c r="D465" s="1" t="s">
        <v>1654</v>
      </c>
      <c r="E465" s="1" t="s">
        <v>75</v>
      </c>
      <c r="F465" s="1">
        <v>0</v>
      </c>
    </row>
    <row r="466" spans="1:6" x14ac:dyDescent="0.25">
      <c r="A466" s="1" t="s">
        <v>1655</v>
      </c>
      <c r="B466" s="1" t="s">
        <v>159</v>
      </c>
      <c r="C466" s="1" t="s">
        <v>1656</v>
      </c>
      <c r="D466" s="1" t="s">
        <v>1657</v>
      </c>
      <c r="E466" s="1" t="s">
        <v>18</v>
      </c>
      <c r="F466" s="1">
        <v>0</v>
      </c>
    </row>
    <row r="467" spans="1:6" x14ac:dyDescent="0.25">
      <c r="A467" s="1" t="s">
        <v>1658</v>
      </c>
      <c r="B467" s="1" t="s">
        <v>1659</v>
      </c>
      <c r="C467" s="1" t="s">
        <v>1660</v>
      </c>
      <c r="D467" s="1" t="s">
        <v>1661</v>
      </c>
      <c r="E467" s="1" t="s">
        <v>145</v>
      </c>
      <c r="F467" s="1">
        <v>0</v>
      </c>
    </row>
    <row r="468" spans="1:6" x14ac:dyDescent="0.25">
      <c r="A468" s="1" t="s">
        <v>1662</v>
      </c>
      <c r="B468" s="1" t="s">
        <v>1663</v>
      </c>
      <c r="C468" s="1" t="s">
        <v>1664</v>
      </c>
      <c r="D468" s="1" t="s">
        <v>1665</v>
      </c>
      <c r="E468" s="1" t="s">
        <v>59</v>
      </c>
      <c r="F468" s="1">
        <v>0</v>
      </c>
    </row>
    <row r="469" spans="1:6" x14ac:dyDescent="0.25">
      <c r="A469" s="1" t="s">
        <v>1666</v>
      </c>
      <c r="B469" s="1" t="s">
        <v>1667</v>
      </c>
      <c r="C469" s="1" t="s">
        <v>1668</v>
      </c>
      <c r="D469" s="1" t="s">
        <v>1669</v>
      </c>
      <c r="E469" s="1" t="s">
        <v>37</v>
      </c>
      <c r="F469" s="1">
        <v>0</v>
      </c>
    </row>
    <row r="470" spans="1:6" x14ac:dyDescent="0.25">
      <c r="A470" s="1" t="s">
        <v>1670</v>
      </c>
      <c r="B470" s="1" t="s">
        <v>159</v>
      </c>
      <c r="C470" s="1" t="s">
        <v>1671</v>
      </c>
      <c r="D470" s="1" t="s">
        <v>1672</v>
      </c>
      <c r="E470" s="1" t="s">
        <v>64</v>
      </c>
      <c r="F470" s="1">
        <v>0</v>
      </c>
    </row>
    <row r="471" spans="1:6" x14ac:dyDescent="0.25">
      <c r="A471" s="1" t="s">
        <v>1673</v>
      </c>
      <c r="B471" s="1" t="s">
        <v>633</v>
      </c>
      <c r="C471" s="1" t="s">
        <v>1674</v>
      </c>
      <c r="D471" s="1" t="s">
        <v>1675</v>
      </c>
      <c r="E471" s="1" t="s">
        <v>24</v>
      </c>
      <c r="F471" s="1">
        <v>0</v>
      </c>
    </row>
    <row r="472" spans="1:6" x14ac:dyDescent="0.25">
      <c r="A472" s="1" t="s">
        <v>1676</v>
      </c>
      <c r="B472" s="1" t="s">
        <v>44</v>
      </c>
      <c r="C472" s="1" t="s">
        <v>1677</v>
      </c>
      <c r="D472" s="1" t="s">
        <v>1678</v>
      </c>
      <c r="E472" s="1" t="s">
        <v>117</v>
      </c>
      <c r="F472" s="1">
        <v>0</v>
      </c>
    </row>
    <row r="473" spans="1:6" x14ac:dyDescent="0.25">
      <c r="A473" s="1" t="s">
        <v>1679</v>
      </c>
      <c r="B473" s="1" t="s">
        <v>1265</v>
      </c>
      <c r="C473" s="1" t="s">
        <v>1680</v>
      </c>
      <c r="D473" s="1" t="s">
        <v>1681</v>
      </c>
      <c r="E473" s="1" t="s">
        <v>42</v>
      </c>
      <c r="F473" s="1">
        <v>0</v>
      </c>
    </row>
    <row r="474" spans="1:6" x14ac:dyDescent="0.25">
      <c r="A474" s="1" t="s">
        <v>1682</v>
      </c>
      <c r="B474" s="1" t="s">
        <v>50</v>
      </c>
      <c r="C474" s="1" t="s">
        <v>1683</v>
      </c>
      <c r="D474" s="1" t="s">
        <v>1684</v>
      </c>
      <c r="E474" s="1" t="s">
        <v>58</v>
      </c>
      <c r="F474" s="1">
        <v>0</v>
      </c>
    </row>
    <row r="475" spans="1:6" x14ac:dyDescent="0.25">
      <c r="A475" s="1" t="s">
        <v>1685</v>
      </c>
      <c r="B475" s="1" t="s">
        <v>494</v>
      </c>
      <c r="C475" s="1" t="s">
        <v>1686</v>
      </c>
      <c r="D475" s="1" t="s">
        <v>1687</v>
      </c>
      <c r="E475" s="1" t="s">
        <v>122</v>
      </c>
      <c r="F475" s="1">
        <v>0</v>
      </c>
    </row>
    <row r="476" spans="1:6" x14ac:dyDescent="0.25">
      <c r="A476" s="1" t="s">
        <v>1688</v>
      </c>
      <c r="B476" s="1" t="s">
        <v>1689</v>
      </c>
      <c r="C476" s="1" t="s">
        <v>1690</v>
      </c>
      <c r="D476" s="1" t="s">
        <v>1691</v>
      </c>
      <c r="E476" s="1" t="s">
        <v>37</v>
      </c>
      <c r="F476" s="1">
        <v>0</v>
      </c>
    </row>
    <row r="477" spans="1:6" x14ac:dyDescent="0.25">
      <c r="A477" s="1" t="s">
        <v>1692</v>
      </c>
      <c r="B477" s="1" t="s">
        <v>1693</v>
      </c>
      <c r="C477" s="1" t="s">
        <v>1694</v>
      </c>
      <c r="D477" s="1" t="s">
        <v>1695</v>
      </c>
      <c r="E477" s="1" t="s">
        <v>19</v>
      </c>
      <c r="F477" s="1">
        <v>0</v>
      </c>
    </row>
    <row r="478" spans="1:6" x14ac:dyDescent="0.25">
      <c r="A478" s="1" t="s">
        <v>1696</v>
      </c>
      <c r="B478" s="1" t="s">
        <v>1697</v>
      </c>
      <c r="C478" s="1" t="s">
        <v>1698</v>
      </c>
      <c r="D478" s="1" t="s">
        <v>1699</v>
      </c>
      <c r="E478" s="1" t="s">
        <v>47</v>
      </c>
      <c r="F478" s="1">
        <v>0</v>
      </c>
    </row>
    <row r="479" spans="1:6" x14ac:dyDescent="0.25">
      <c r="A479" s="1" t="s">
        <v>1700</v>
      </c>
      <c r="B479" s="1" t="s">
        <v>1667</v>
      </c>
      <c r="C479" s="1" t="s">
        <v>1701</v>
      </c>
      <c r="D479" s="1" t="s">
        <v>1702</v>
      </c>
      <c r="E479" s="1" t="s">
        <v>64</v>
      </c>
      <c r="F479" s="1">
        <v>0</v>
      </c>
    </row>
    <row r="480" spans="1:6" x14ac:dyDescent="0.25">
      <c r="A480" s="1" t="s">
        <v>1703</v>
      </c>
      <c r="B480" s="1" t="s">
        <v>976</v>
      </c>
      <c r="C480" s="1" t="s">
        <v>1704</v>
      </c>
      <c r="D480" s="1" t="s">
        <v>1705</v>
      </c>
      <c r="E480" s="1" t="s">
        <v>58</v>
      </c>
      <c r="F480" s="1">
        <v>0</v>
      </c>
    </row>
    <row r="481" spans="1:6" x14ac:dyDescent="0.25">
      <c r="A481" s="1" t="s">
        <v>1706</v>
      </c>
      <c r="B481" s="1" t="s">
        <v>90</v>
      </c>
      <c r="C481" s="1" t="s">
        <v>1707</v>
      </c>
      <c r="D481" s="1" t="s">
        <v>1708</v>
      </c>
      <c r="E481" s="1" t="s">
        <v>24</v>
      </c>
      <c r="F481" s="1">
        <v>0</v>
      </c>
    </row>
    <row r="482" spans="1:6" x14ac:dyDescent="0.25">
      <c r="A482" s="1" t="s">
        <v>1709</v>
      </c>
      <c r="B482" s="1" t="s">
        <v>754</v>
      </c>
      <c r="C482" s="1" t="s">
        <v>1710</v>
      </c>
      <c r="D482" s="1" t="s">
        <v>1711</v>
      </c>
      <c r="E482" s="1" t="s">
        <v>24</v>
      </c>
      <c r="F482" s="1">
        <v>0</v>
      </c>
    </row>
    <row r="483" spans="1:6" x14ac:dyDescent="0.25">
      <c r="A483" s="1" t="s">
        <v>1712</v>
      </c>
      <c r="B483" s="1" t="s">
        <v>1713</v>
      </c>
      <c r="C483" s="1" t="s">
        <v>1714</v>
      </c>
      <c r="D483" s="1" t="s">
        <v>1715</v>
      </c>
      <c r="E483" s="1" t="s">
        <v>65</v>
      </c>
      <c r="F483" s="1">
        <v>0</v>
      </c>
    </row>
    <row r="484" spans="1:6" x14ac:dyDescent="0.25">
      <c r="A484" s="1" t="s">
        <v>1716</v>
      </c>
      <c r="B484" s="1" t="s">
        <v>1717</v>
      </c>
      <c r="C484" s="1" t="s">
        <v>1718</v>
      </c>
      <c r="D484" s="1" t="s">
        <v>1719</v>
      </c>
      <c r="E484" s="1" t="s">
        <v>24</v>
      </c>
      <c r="F484" s="1">
        <v>0</v>
      </c>
    </row>
    <row r="485" spans="1:6" x14ac:dyDescent="0.25">
      <c r="A485" s="1" t="s">
        <v>1720</v>
      </c>
      <c r="B485" s="1" t="s">
        <v>586</v>
      </c>
      <c r="C485" s="1" t="s">
        <v>1721</v>
      </c>
      <c r="D485" s="1" t="s">
        <v>1722</v>
      </c>
      <c r="E485" s="1" t="s">
        <v>64</v>
      </c>
      <c r="F485" s="1">
        <v>0</v>
      </c>
    </row>
    <row r="486" spans="1:6" x14ac:dyDescent="0.25">
      <c r="A486" s="1" t="s">
        <v>1723</v>
      </c>
      <c r="B486" s="1" t="s">
        <v>464</v>
      </c>
      <c r="C486" s="1" t="s">
        <v>1724</v>
      </c>
      <c r="D486" s="1" t="s">
        <v>1725</v>
      </c>
      <c r="E486" s="1" t="s">
        <v>140</v>
      </c>
      <c r="F486" s="1">
        <v>0</v>
      </c>
    </row>
    <row r="487" spans="1:6" x14ac:dyDescent="0.25">
      <c r="A487" s="1" t="s">
        <v>1726</v>
      </c>
      <c r="B487" s="1" t="s">
        <v>1185</v>
      </c>
      <c r="C487" s="1" t="s">
        <v>1727</v>
      </c>
      <c r="D487" s="1" t="s">
        <v>1728</v>
      </c>
      <c r="E487" s="1" t="s">
        <v>47</v>
      </c>
      <c r="F487" s="1">
        <v>0</v>
      </c>
    </row>
    <row r="488" spans="1:6" x14ac:dyDescent="0.25">
      <c r="A488" s="1" t="s">
        <v>1729</v>
      </c>
      <c r="B488" s="1" t="s">
        <v>1730</v>
      </c>
      <c r="C488" s="1" t="s">
        <v>1731</v>
      </c>
      <c r="D488" s="1" t="s">
        <v>1732</v>
      </c>
      <c r="E488" s="1" t="s">
        <v>101</v>
      </c>
      <c r="F488" s="1">
        <v>0</v>
      </c>
    </row>
    <row r="489" spans="1:6" x14ac:dyDescent="0.25">
      <c r="A489" s="1" t="s">
        <v>1733</v>
      </c>
      <c r="B489" s="1" t="s">
        <v>119</v>
      </c>
      <c r="C489" s="1" t="s">
        <v>1734</v>
      </c>
      <c r="D489" s="1" t="s">
        <v>1735</v>
      </c>
      <c r="E489" s="1" t="s">
        <v>140</v>
      </c>
      <c r="F489" s="1">
        <v>0</v>
      </c>
    </row>
    <row r="490" spans="1:6" x14ac:dyDescent="0.25">
      <c r="A490" s="1" t="s">
        <v>1736</v>
      </c>
      <c r="B490" s="1" t="s">
        <v>1737</v>
      </c>
      <c r="C490" s="1" t="s">
        <v>1738</v>
      </c>
      <c r="D490" s="1" t="s">
        <v>1739</v>
      </c>
      <c r="E490" s="1" t="s">
        <v>24</v>
      </c>
      <c r="F490" s="1">
        <v>0</v>
      </c>
    </row>
    <row r="491" spans="1:6" x14ac:dyDescent="0.25">
      <c r="A491" s="1" t="s">
        <v>1740</v>
      </c>
      <c r="B491" s="1" t="s">
        <v>449</v>
      </c>
      <c r="C491" s="1" t="s">
        <v>1741</v>
      </c>
      <c r="D491" s="1" t="s">
        <v>1742</v>
      </c>
      <c r="E491" s="1" t="s">
        <v>53</v>
      </c>
      <c r="F491" s="1">
        <v>0</v>
      </c>
    </row>
    <row r="492" spans="1:6" x14ac:dyDescent="0.25">
      <c r="A492" s="1" t="s">
        <v>1743</v>
      </c>
      <c r="B492" s="1" t="s">
        <v>340</v>
      </c>
      <c r="C492" s="1" t="s">
        <v>1744</v>
      </c>
      <c r="D492" s="1" t="s">
        <v>1745</v>
      </c>
      <c r="E492" s="1" t="s">
        <v>101</v>
      </c>
      <c r="F492" s="1">
        <v>0</v>
      </c>
    </row>
    <row r="493" spans="1:6" x14ac:dyDescent="0.25">
      <c r="A493" s="1" t="s">
        <v>1746</v>
      </c>
      <c r="B493" s="1" t="s">
        <v>1747</v>
      </c>
      <c r="C493" s="1" t="s">
        <v>1748</v>
      </c>
      <c r="D493" s="1" t="s">
        <v>1749</v>
      </c>
      <c r="E493" s="1" t="s">
        <v>48</v>
      </c>
      <c r="F493" s="1">
        <v>0</v>
      </c>
    </row>
    <row r="494" spans="1:6" x14ac:dyDescent="0.25">
      <c r="A494" s="1" t="s">
        <v>1750</v>
      </c>
      <c r="B494" s="1" t="s">
        <v>280</v>
      </c>
      <c r="C494" s="1" t="s">
        <v>1751</v>
      </c>
      <c r="D494" s="1" t="s">
        <v>1752</v>
      </c>
      <c r="E494" s="1" t="s">
        <v>48</v>
      </c>
      <c r="F494" s="1">
        <v>0</v>
      </c>
    </row>
    <row r="495" spans="1:6" x14ac:dyDescent="0.25">
      <c r="A495" s="1" t="s">
        <v>1753</v>
      </c>
      <c r="B495" s="1" t="s">
        <v>449</v>
      </c>
      <c r="C495" s="1" t="s">
        <v>1754</v>
      </c>
      <c r="D495" s="1" t="s">
        <v>1755</v>
      </c>
      <c r="E495" s="1" t="s">
        <v>70</v>
      </c>
      <c r="F495" s="1">
        <v>0</v>
      </c>
    </row>
    <row r="496" spans="1:6" x14ac:dyDescent="0.25">
      <c r="A496" s="1" t="s">
        <v>1756</v>
      </c>
      <c r="B496" s="1" t="s">
        <v>1757</v>
      </c>
      <c r="C496" s="1" t="s">
        <v>1758</v>
      </c>
      <c r="D496" s="1" t="s">
        <v>1759</v>
      </c>
      <c r="E496" s="1" t="s">
        <v>58</v>
      </c>
      <c r="F496" s="1">
        <v>0</v>
      </c>
    </row>
    <row r="497" spans="1:6" x14ac:dyDescent="0.25">
      <c r="A497" s="1" t="s">
        <v>1760</v>
      </c>
      <c r="B497" s="1" t="s">
        <v>189</v>
      </c>
      <c r="C497" s="1" t="s">
        <v>1761</v>
      </c>
      <c r="D497" s="1" t="s">
        <v>1762</v>
      </c>
      <c r="E497" s="1" t="s">
        <v>13</v>
      </c>
      <c r="F497" s="1">
        <v>0</v>
      </c>
    </row>
    <row r="498" spans="1:6" x14ac:dyDescent="0.25">
      <c r="A498" s="1" t="s">
        <v>1763</v>
      </c>
      <c r="B498" s="1" t="s">
        <v>185</v>
      </c>
      <c r="C498" s="1" t="s">
        <v>1764</v>
      </c>
      <c r="D498" s="1" t="s">
        <v>1765</v>
      </c>
      <c r="E498" s="1" t="s">
        <v>59</v>
      </c>
      <c r="F498" s="1">
        <v>0</v>
      </c>
    </row>
    <row r="499" spans="1:6" x14ac:dyDescent="0.25">
      <c r="A499" s="1" t="s">
        <v>1766</v>
      </c>
      <c r="B499" s="1" t="s">
        <v>883</v>
      </c>
      <c r="C499" s="1" t="s">
        <v>1767</v>
      </c>
      <c r="D499" s="1" t="s">
        <v>1768</v>
      </c>
      <c r="E499" s="1" t="s">
        <v>162</v>
      </c>
      <c r="F499" s="1">
        <v>0</v>
      </c>
    </row>
    <row r="500" spans="1:6" x14ac:dyDescent="0.25">
      <c r="A500" s="1" t="s">
        <v>1769</v>
      </c>
      <c r="B500" s="1" t="s">
        <v>1770</v>
      </c>
      <c r="C500" s="1" t="s">
        <v>1771</v>
      </c>
      <c r="D500" s="1" t="s">
        <v>1772</v>
      </c>
      <c r="E500" s="1" t="s">
        <v>12</v>
      </c>
      <c r="F500" s="1">
        <v>0</v>
      </c>
    </row>
    <row r="501" spans="1:6" x14ac:dyDescent="0.25">
      <c r="A501" s="1" t="s">
        <v>1773</v>
      </c>
      <c r="B501" s="1" t="s">
        <v>142</v>
      </c>
      <c r="C501" s="1" t="s">
        <v>1774</v>
      </c>
      <c r="D501" s="1" t="s">
        <v>1775</v>
      </c>
      <c r="E501" s="1" t="s">
        <v>48</v>
      </c>
      <c r="F501" s="1">
        <v>0</v>
      </c>
    </row>
    <row r="502" spans="1:6" x14ac:dyDescent="0.25">
      <c r="A502" s="1" t="s">
        <v>1776</v>
      </c>
      <c r="B502" s="1" t="s">
        <v>449</v>
      </c>
      <c r="C502" s="1" t="s">
        <v>1777</v>
      </c>
      <c r="D502" s="1" t="s">
        <v>1778</v>
      </c>
      <c r="E502" s="1" t="s">
        <v>80</v>
      </c>
      <c r="F502" s="1">
        <v>0</v>
      </c>
    </row>
    <row r="503" spans="1:6" x14ac:dyDescent="0.25">
      <c r="A503" s="1" t="s">
        <v>1779</v>
      </c>
      <c r="B503" s="1" t="s">
        <v>366</v>
      </c>
      <c r="C503" s="1" t="s">
        <v>1780</v>
      </c>
      <c r="D503" s="1" t="s">
        <v>1781</v>
      </c>
      <c r="E503" s="1" t="s">
        <v>122</v>
      </c>
      <c r="F503" s="1">
        <v>0</v>
      </c>
    </row>
    <row r="504" spans="1:6" x14ac:dyDescent="0.25">
      <c r="A504" s="1" t="s">
        <v>1782</v>
      </c>
      <c r="B504" s="1" t="s">
        <v>1783</v>
      </c>
      <c r="C504" s="1" t="s">
        <v>1784</v>
      </c>
      <c r="D504" s="1" t="s">
        <v>1785</v>
      </c>
      <c r="E504" s="1" t="s">
        <v>42</v>
      </c>
      <c r="F504" s="1">
        <v>0</v>
      </c>
    </row>
    <row r="505" spans="1:6" x14ac:dyDescent="0.25">
      <c r="A505" s="1" t="s">
        <v>1786</v>
      </c>
      <c r="B505" s="1" t="s">
        <v>498</v>
      </c>
      <c r="C505" s="1" t="s">
        <v>1787</v>
      </c>
      <c r="D505" s="1" t="s">
        <v>1788</v>
      </c>
      <c r="E505" s="1" t="s">
        <v>122</v>
      </c>
      <c r="F505" s="1">
        <v>0</v>
      </c>
    </row>
    <row r="506" spans="1:6" x14ac:dyDescent="0.25">
      <c r="A506" s="1" t="s">
        <v>1789</v>
      </c>
      <c r="B506" s="1" t="s">
        <v>44</v>
      </c>
      <c r="C506" s="1" t="s">
        <v>1790</v>
      </c>
      <c r="D506" s="1" t="s">
        <v>1791</v>
      </c>
      <c r="E506" s="1" t="s">
        <v>70</v>
      </c>
      <c r="F506" s="1">
        <v>0</v>
      </c>
    </row>
    <row r="507" spans="1:6" x14ac:dyDescent="0.25">
      <c r="A507" s="1" t="s">
        <v>1792</v>
      </c>
      <c r="B507" s="1" t="s">
        <v>159</v>
      </c>
      <c r="C507" s="1" t="s">
        <v>1793</v>
      </c>
      <c r="D507" s="1" t="s">
        <v>1794</v>
      </c>
      <c r="E507" s="1" t="s">
        <v>102</v>
      </c>
      <c r="F507" s="1">
        <v>0</v>
      </c>
    </row>
    <row r="508" spans="1:6" x14ac:dyDescent="0.25">
      <c r="A508" s="1" t="s">
        <v>1795</v>
      </c>
      <c r="B508" s="1" t="s">
        <v>1030</v>
      </c>
      <c r="C508" s="1" t="s">
        <v>1796</v>
      </c>
      <c r="D508" s="1" t="s">
        <v>1797</v>
      </c>
      <c r="E508" s="1" t="s">
        <v>48</v>
      </c>
      <c r="F508" s="1">
        <v>0</v>
      </c>
    </row>
    <row r="509" spans="1:6" x14ac:dyDescent="0.25">
      <c r="A509" s="1" t="s">
        <v>1798</v>
      </c>
      <c r="B509" s="1" t="s">
        <v>1799</v>
      </c>
      <c r="C509" s="1" t="s">
        <v>1800</v>
      </c>
      <c r="D509" s="1" t="s">
        <v>1801</v>
      </c>
      <c r="E509" s="1" t="s">
        <v>122</v>
      </c>
      <c r="F509" s="1">
        <v>0</v>
      </c>
    </row>
    <row r="510" spans="1:6" x14ac:dyDescent="0.25">
      <c r="A510" s="1" t="s">
        <v>1802</v>
      </c>
      <c r="B510" s="1" t="s">
        <v>1803</v>
      </c>
      <c r="C510" s="1" t="s">
        <v>1804</v>
      </c>
      <c r="D510" s="1" t="s">
        <v>1805</v>
      </c>
      <c r="E510" s="1" t="s">
        <v>80</v>
      </c>
      <c r="F510" s="1">
        <v>0</v>
      </c>
    </row>
    <row r="511" spans="1:6" x14ac:dyDescent="0.25">
      <c r="A511" s="1" t="s">
        <v>1806</v>
      </c>
      <c r="B511" s="1" t="s">
        <v>151</v>
      </c>
      <c r="C511" s="1" t="s">
        <v>1807</v>
      </c>
      <c r="D511" s="1" t="s">
        <v>1808</v>
      </c>
      <c r="E511" s="1" t="s">
        <v>36</v>
      </c>
      <c r="F511" s="1">
        <v>0</v>
      </c>
    </row>
    <row r="512" spans="1:6" x14ac:dyDescent="0.25">
      <c r="A512" s="1" t="s">
        <v>1809</v>
      </c>
      <c r="B512" s="1" t="s">
        <v>1810</v>
      </c>
      <c r="C512" s="1" t="s">
        <v>1811</v>
      </c>
      <c r="D512" s="1" t="s">
        <v>1812</v>
      </c>
      <c r="E512" s="1" t="s">
        <v>24</v>
      </c>
      <c r="F512" s="1">
        <v>0</v>
      </c>
    </row>
    <row r="513" spans="1:6" x14ac:dyDescent="0.25">
      <c r="A513" s="1" t="s">
        <v>1813</v>
      </c>
      <c r="B513" s="1" t="s">
        <v>177</v>
      </c>
      <c r="C513" s="1" t="s">
        <v>1814</v>
      </c>
      <c r="D513" s="1" t="s">
        <v>1815</v>
      </c>
      <c r="E513" s="1" t="s">
        <v>162</v>
      </c>
      <c r="F513" s="1">
        <v>0</v>
      </c>
    </row>
    <row r="514" spans="1:6" x14ac:dyDescent="0.25">
      <c r="A514" s="1" t="s">
        <v>1816</v>
      </c>
      <c r="B514" s="1" t="s">
        <v>1817</v>
      </c>
      <c r="C514" s="1" t="s">
        <v>1818</v>
      </c>
      <c r="D514" s="1" t="s">
        <v>1819</v>
      </c>
      <c r="E514" s="1" t="s">
        <v>122</v>
      </c>
      <c r="F514" s="1">
        <v>0</v>
      </c>
    </row>
    <row r="515" spans="1:6" x14ac:dyDescent="0.25">
      <c r="A515" s="1" t="s">
        <v>1820</v>
      </c>
      <c r="B515" s="1" t="s">
        <v>995</v>
      </c>
      <c r="C515" s="1" t="s">
        <v>1821</v>
      </c>
      <c r="D515" s="1" t="s">
        <v>1822</v>
      </c>
      <c r="E515" s="1" t="s">
        <v>101</v>
      </c>
      <c r="F515" s="1">
        <v>0</v>
      </c>
    </row>
    <row r="516" spans="1:6" x14ac:dyDescent="0.25">
      <c r="A516" s="1" t="s">
        <v>1823</v>
      </c>
      <c r="B516" s="1" t="s">
        <v>423</v>
      </c>
      <c r="C516" s="1" t="s">
        <v>1824</v>
      </c>
      <c r="D516" s="1" t="s">
        <v>1825</v>
      </c>
      <c r="E516" s="1" t="s">
        <v>19</v>
      </c>
      <c r="F516" s="1">
        <v>0</v>
      </c>
    </row>
    <row r="517" spans="1:6" x14ac:dyDescent="0.25">
      <c r="A517" s="1" t="s">
        <v>1826</v>
      </c>
      <c r="B517" s="1" t="s">
        <v>197</v>
      </c>
      <c r="C517" s="1" t="s">
        <v>1827</v>
      </c>
      <c r="D517" s="1" t="s">
        <v>1828</v>
      </c>
      <c r="E517" s="1" t="s">
        <v>80</v>
      </c>
      <c r="F517" s="1">
        <v>0</v>
      </c>
    </row>
    <row r="518" spans="1:6" x14ac:dyDescent="0.25">
      <c r="A518" s="1" t="s">
        <v>1829</v>
      </c>
      <c r="B518" s="1" t="s">
        <v>1830</v>
      </c>
      <c r="C518" s="1" t="s">
        <v>1831</v>
      </c>
      <c r="D518" s="1" t="s">
        <v>1832</v>
      </c>
      <c r="E518" s="1" t="s">
        <v>31</v>
      </c>
      <c r="F518" s="1">
        <v>0</v>
      </c>
    </row>
    <row r="519" spans="1:6" x14ac:dyDescent="0.25">
      <c r="A519" s="1" t="s">
        <v>1833</v>
      </c>
      <c r="B519" s="1" t="s">
        <v>44</v>
      </c>
      <c r="C519" s="1" t="s">
        <v>1834</v>
      </c>
      <c r="D519" s="1" t="s">
        <v>1835</v>
      </c>
      <c r="E519" s="1" t="s">
        <v>122</v>
      </c>
      <c r="F519" s="1">
        <v>0</v>
      </c>
    </row>
    <row r="520" spans="1:6" x14ac:dyDescent="0.25">
      <c r="A520" s="1" t="s">
        <v>1836</v>
      </c>
      <c r="B520" s="1" t="s">
        <v>1837</v>
      </c>
      <c r="C520" s="1" t="s">
        <v>1838</v>
      </c>
      <c r="D520" s="1" t="s">
        <v>1839</v>
      </c>
      <c r="E520" s="1" t="s">
        <v>12</v>
      </c>
      <c r="F520" s="1">
        <v>0</v>
      </c>
    </row>
    <row r="521" spans="1:6" x14ac:dyDescent="0.25">
      <c r="A521" s="1" t="s">
        <v>1840</v>
      </c>
      <c r="B521" s="1" t="s">
        <v>1265</v>
      </c>
      <c r="C521" s="1" t="s">
        <v>1841</v>
      </c>
      <c r="D521" s="1" t="s">
        <v>1842</v>
      </c>
      <c r="E521" s="1" t="s">
        <v>122</v>
      </c>
      <c r="F521" s="1">
        <v>0</v>
      </c>
    </row>
    <row r="522" spans="1:6" x14ac:dyDescent="0.25">
      <c r="A522" s="1" t="s">
        <v>1843</v>
      </c>
      <c r="B522" s="1" t="s">
        <v>1844</v>
      </c>
      <c r="C522" s="1" t="s">
        <v>1845</v>
      </c>
      <c r="D522" s="1" t="s">
        <v>1846</v>
      </c>
      <c r="E522" s="1" t="s">
        <v>48</v>
      </c>
      <c r="F522" s="1">
        <v>0</v>
      </c>
    </row>
    <row r="523" spans="1:6" x14ac:dyDescent="0.25">
      <c r="A523" s="1" t="s">
        <v>1847</v>
      </c>
      <c r="B523" s="1" t="s">
        <v>1848</v>
      </c>
      <c r="C523" s="1" t="s">
        <v>1849</v>
      </c>
      <c r="D523" s="1" t="s">
        <v>1850</v>
      </c>
      <c r="E523" s="1" t="s">
        <v>107</v>
      </c>
      <c r="F523" s="1">
        <v>0</v>
      </c>
    </row>
    <row r="524" spans="1:6" x14ac:dyDescent="0.25">
      <c r="A524" s="1" t="s">
        <v>1851</v>
      </c>
      <c r="B524" s="1" t="s">
        <v>1852</v>
      </c>
      <c r="C524" s="1" t="s">
        <v>1853</v>
      </c>
      <c r="D524" s="1" t="s">
        <v>1854</v>
      </c>
      <c r="E524" s="1" t="s">
        <v>30</v>
      </c>
      <c r="F524" s="1">
        <v>0</v>
      </c>
    </row>
    <row r="525" spans="1:6" x14ac:dyDescent="0.25">
      <c r="A525" s="1" t="s">
        <v>1855</v>
      </c>
      <c r="B525" s="1" t="s">
        <v>1856</v>
      </c>
      <c r="C525" s="1" t="s">
        <v>1857</v>
      </c>
      <c r="D525" s="1" t="s">
        <v>1858</v>
      </c>
      <c r="E525" s="1" t="s">
        <v>37</v>
      </c>
      <c r="F525" s="1">
        <v>0</v>
      </c>
    </row>
    <row r="526" spans="1:6" x14ac:dyDescent="0.25">
      <c r="A526" s="1" t="s">
        <v>1859</v>
      </c>
      <c r="B526" s="1" t="s">
        <v>664</v>
      </c>
      <c r="C526" s="1" t="s">
        <v>1860</v>
      </c>
      <c r="D526" s="1" t="s">
        <v>1861</v>
      </c>
      <c r="E526" s="1" t="s">
        <v>70</v>
      </c>
      <c r="F526" s="1">
        <v>0</v>
      </c>
    </row>
    <row r="527" spans="1:6" x14ac:dyDescent="0.25">
      <c r="A527" s="1" t="s">
        <v>1862</v>
      </c>
      <c r="B527" s="1" t="s">
        <v>212</v>
      </c>
      <c r="C527" s="1" t="s">
        <v>1863</v>
      </c>
      <c r="D527" s="1" t="s">
        <v>1864</v>
      </c>
      <c r="E527" s="1" t="s">
        <v>31</v>
      </c>
      <c r="F527" s="1">
        <v>0</v>
      </c>
    </row>
    <row r="528" spans="1:6" x14ac:dyDescent="0.25">
      <c r="A528" s="1" t="s">
        <v>1865</v>
      </c>
      <c r="B528" s="1" t="s">
        <v>44</v>
      </c>
      <c r="C528" s="1" t="s">
        <v>1866</v>
      </c>
      <c r="D528" s="1" t="s">
        <v>1867</v>
      </c>
      <c r="E528" s="1" t="s">
        <v>145</v>
      </c>
      <c r="F528" s="1">
        <v>0</v>
      </c>
    </row>
    <row r="529" spans="1:6" x14ac:dyDescent="0.25">
      <c r="A529" s="1" t="s">
        <v>1868</v>
      </c>
      <c r="B529" s="1" t="s">
        <v>1869</v>
      </c>
      <c r="C529" s="1" t="s">
        <v>1870</v>
      </c>
      <c r="D529" s="1" t="s">
        <v>1871</v>
      </c>
      <c r="E529" s="1" t="s">
        <v>12</v>
      </c>
      <c r="F529" s="1">
        <v>0</v>
      </c>
    </row>
    <row r="530" spans="1:6" x14ac:dyDescent="0.25">
      <c r="A530" s="1" t="s">
        <v>1872</v>
      </c>
      <c r="B530" s="1" t="s">
        <v>189</v>
      </c>
      <c r="C530" s="1" t="s">
        <v>1873</v>
      </c>
      <c r="D530" s="1" t="s">
        <v>1874</v>
      </c>
      <c r="E530" s="1" t="s">
        <v>30</v>
      </c>
      <c r="F530" s="1">
        <v>0</v>
      </c>
    </row>
    <row r="531" spans="1:6" x14ac:dyDescent="0.25">
      <c r="A531" s="1" t="s">
        <v>1875</v>
      </c>
      <c r="B531" s="1" t="s">
        <v>142</v>
      </c>
      <c r="C531" s="1" t="s">
        <v>1876</v>
      </c>
      <c r="D531" s="1" t="s">
        <v>1877</v>
      </c>
      <c r="E531" s="1" t="s">
        <v>25</v>
      </c>
      <c r="F531" s="1">
        <v>0</v>
      </c>
    </row>
    <row r="532" spans="1:6" x14ac:dyDescent="0.25">
      <c r="A532" s="1" t="s">
        <v>1878</v>
      </c>
      <c r="B532" s="1" t="s">
        <v>164</v>
      </c>
      <c r="C532" s="1" t="s">
        <v>1879</v>
      </c>
      <c r="D532" s="1" t="s">
        <v>1880</v>
      </c>
      <c r="E532" s="1" t="s">
        <v>135</v>
      </c>
      <c r="F532" s="1">
        <v>0</v>
      </c>
    </row>
    <row r="533" spans="1:6" x14ac:dyDescent="0.25">
      <c r="A533" s="1" t="s">
        <v>1881</v>
      </c>
      <c r="B533" s="1" t="s">
        <v>1882</v>
      </c>
      <c r="C533" s="1" t="s">
        <v>1883</v>
      </c>
      <c r="D533" s="1" t="s">
        <v>1884</v>
      </c>
      <c r="E533" s="1" t="s">
        <v>53</v>
      </c>
      <c r="F533" s="1">
        <v>0</v>
      </c>
    </row>
    <row r="534" spans="1:6" x14ac:dyDescent="0.25">
      <c r="A534" s="1" t="s">
        <v>1885</v>
      </c>
      <c r="B534" s="1" t="s">
        <v>1886</v>
      </c>
      <c r="C534" s="1" t="s">
        <v>1887</v>
      </c>
      <c r="D534" s="1" t="s">
        <v>1888</v>
      </c>
      <c r="E534" s="1" t="s">
        <v>75</v>
      </c>
      <c r="F534" s="1">
        <v>0</v>
      </c>
    </row>
    <row r="535" spans="1:6" x14ac:dyDescent="0.25">
      <c r="A535" s="1" t="s">
        <v>1889</v>
      </c>
      <c r="B535" s="1" t="s">
        <v>1890</v>
      </c>
      <c r="C535" s="1" t="s">
        <v>1891</v>
      </c>
      <c r="D535" s="1" t="s">
        <v>1892</v>
      </c>
      <c r="E535" s="1" t="s">
        <v>36</v>
      </c>
      <c r="F535" s="1">
        <v>0</v>
      </c>
    </row>
    <row r="536" spans="1:6" x14ac:dyDescent="0.25">
      <c r="A536" s="1" t="s">
        <v>1893</v>
      </c>
      <c r="B536" s="1" t="s">
        <v>995</v>
      </c>
      <c r="C536" s="1" t="s">
        <v>1894</v>
      </c>
      <c r="D536" s="1" t="s">
        <v>1895</v>
      </c>
      <c r="E536" s="1" t="s">
        <v>47</v>
      </c>
      <c r="F536" s="1">
        <v>0</v>
      </c>
    </row>
    <row r="537" spans="1:6" x14ac:dyDescent="0.25">
      <c r="A537" s="1" t="s">
        <v>1896</v>
      </c>
      <c r="B537" s="1" t="s">
        <v>498</v>
      </c>
      <c r="C537" s="1" t="s">
        <v>1897</v>
      </c>
      <c r="D537" s="1" t="s">
        <v>1898</v>
      </c>
      <c r="E537" s="1" t="s">
        <v>24</v>
      </c>
      <c r="F537" s="1">
        <v>0</v>
      </c>
    </row>
    <row r="538" spans="1:6" x14ac:dyDescent="0.25">
      <c r="A538" s="1" t="s">
        <v>1899</v>
      </c>
      <c r="B538" s="1" t="s">
        <v>44</v>
      </c>
      <c r="C538" s="1" t="s">
        <v>1900</v>
      </c>
      <c r="D538" s="1" t="s">
        <v>1901</v>
      </c>
      <c r="E538" s="1" t="s">
        <v>80</v>
      </c>
      <c r="F538" s="1">
        <v>0</v>
      </c>
    </row>
    <row r="539" spans="1:6" x14ac:dyDescent="0.25">
      <c r="A539" s="1" t="s">
        <v>1902</v>
      </c>
      <c r="B539" s="1" t="s">
        <v>197</v>
      </c>
      <c r="C539" s="1" t="s">
        <v>1903</v>
      </c>
      <c r="D539" s="1" t="s">
        <v>1904</v>
      </c>
      <c r="E539" s="1" t="s">
        <v>112</v>
      </c>
      <c r="F539" s="1">
        <v>0</v>
      </c>
    </row>
    <row r="540" spans="1:6" x14ac:dyDescent="0.25">
      <c r="A540" s="1" t="s">
        <v>1905</v>
      </c>
      <c r="B540" s="1" t="s">
        <v>159</v>
      </c>
      <c r="C540" s="1" t="s">
        <v>1906</v>
      </c>
      <c r="D540" s="1" t="s">
        <v>1907</v>
      </c>
      <c r="E540" s="1" t="s">
        <v>145</v>
      </c>
      <c r="F540" s="1">
        <v>0</v>
      </c>
    </row>
    <row r="541" spans="1:6" x14ac:dyDescent="0.25">
      <c r="A541" s="1" t="s">
        <v>1908</v>
      </c>
      <c r="B541" s="1" t="s">
        <v>151</v>
      </c>
      <c r="C541" s="1" t="s">
        <v>1909</v>
      </c>
      <c r="D541" s="1" t="s">
        <v>1910</v>
      </c>
      <c r="E541" s="1" t="s">
        <v>145</v>
      </c>
      <c r="F541" s="1">
        <v>0</v>
      </c>
    </row>
    <row r="542" spans="1:6" x14ac:dyDescent="0.25">
      <c r="A542" s="1" t="s">
        <v>1911</v>
      </c>
      <c r="B542" s="1" t="s">
        <v>67</v>
      </c>
      <c r="C542" s="1" t="s">
        <v>1912</v>
      </c>
      <c r="D542" s="1" t="s">
        <v>1913</v>
      </c>
      <c r="E542" s="1" t="s">
        <v>70</v>
      </c>
      <c r="F542" s="1">
        <v>0</v>
      </c>
    </row>
    <row r="543" spans="1:6" x14ac:dyDescent="0.25">
      <c r="A543" s="1" t="s">
        <v>1914</v>
      </c>
      <c r="B543" s="1" t="s">
        <v>586</v>
      </c>
      <c r="C543" s="1" t="s">
        <v>1915</v>
      </c>
      <c r="D543" s="1" t="s">
        <v>1916</v>
      </c>
      <c r="E543" s="1" t="s">
        <v>48</v>
      </c>
      <c r="F543" s="1">
        <v>0</v>
      </c>
    </row>
    <row r="544" spans="1:6" x14ac:dyDescent="0.25">
      <c r="A544" s="1" t="s">
        <v>1917</v>
      </c>
      <c r="B544" s="1" t="s">
        <v>39</v>
      </c>
      <c r="C544" s="1" t="s">
        <v>1918</v>
      </c>
      <c r="D544" s="1" t="s">
        <v>1919</v>
      </c>
      <c r="E544" s="1" t="s">
        <v>31</v>
      </c>
      <c r="F544" s="1">
        <v>0</v>
      </c>
    </row>
    <row r="545" spans="1:6" x14ac:dyDescent="0.25">
      <c r="A545" s="1" t="s">
        <v>1920</v>
      </c>
      <c r="B545" s="1" t="s">
        <v>1921</v>
      </c>
      <c r="C545" s="1" t="s">
        <v>1922</v>
      </c>
      <c r="D545" s="1" t="s">
        <v>1923</v>
      </c>
      <c r="E545" s="1" t="s">
        <v>25</v>
      </c>
      <c r="F545" s="1">
        <v>0</v>
      </c>
    </row>
    <row r="546" spans="1:6" x14ac:dyDescent="0.25">
      <c r="A546" s="1" t="s">
        <v>1924</v>
      </c>
      <c r="B546" s="1" t="s">
        <v>566</v>
      </c>
      <c r="C546" s="1" t="s">
        <v>1925</v>
      </c>
      <c r="D546" s="1" t="s">
        <v>1926</v>
      </c>
      <c r="E546" s="1" t="s">
        <v>117</v>
      </c>
      <c r="F546" s="1">
        <v>0</v>
      </c>
    </row>
    <row r="547" spans="1:6" x14ac:dyDescent="0.25">
      <c r="A547" s="1" t="s">
        <v>1927</v>
      </c>
      <c r="B547" s="1" t="s">
        <v>1928</v>
      </c>
      <c r="C547" s="1" t="s">
        <v>1929</v>
      </c>
      <c r="D547" s="1" t="s">
        <v>1930</v>
      </c>
      <c r="E547" s="1" t="s">
        <v>13</v>
      </c>
      <c r="F547" s="1">
        <v>0</v>
      </c>
    </row>
    <row r="548" spans="1:6" x14ac:dyDescent="0.25">
      <c r="A548" s="1" t="s">
        <v>1931</v>
      </c>
      <c r="B548" s="1" t="s">
        <v>625</v>
      </c>
      <c r="C548" s="1" t="s">
        <v>1932</v>
      </c>
      <c r="D548" s="1" t="s">
        <v>1933</v>
      </c>
      <c r="E548" s="1" t="s">
        <v>47</v>
      </c>
      <c r="F548" s="1">
        <v>0</v>
      </c>
    </row>
    <row r="549" spans="1:6" x14ac:dyDescent="0.25">
      <c r="A549" s="1" t="s">
        <v>1934</v>
      </c>
      <c r="B549" s="1" t="s">
        <v>1935</v>
      </c>
      <c r="C549" s="1" t="s">
        <v>1936</v>
      </c>
      <c r="D549" s="1" t="s">
        <v>1937</v>
      </c>
      <c r="E549" s="1" t="s">
        <v>24</v>
      </c>
      <c r="F549" s="1">
        <v>0</v>
      </c>
    </row>
    <row r="550" spans="1:6" x14ac:dyDescent="0.25">
      <c r="A550" s="1" t="s">
        <v>1938</v>
      </c>
      <c r="B550" s="1" t="s">
        <v>142</v>
      </c>
      <c r="C550" s="1" t="s">
        <v>1939</v>
      </c>
      <c r="D550" s="1" t="s">
        <v>1940</v>
      </c>
      <c r="E550" s="1" t="s">
        <v>102</v>
      </c>
      <c r="F550" s="1">
        <v>0</v>
      </c>
    </row>
    <row r="551" spans="1:6" x14ac:dyDescent="0.25">
      <c r="A551" s="1" t="s">
        <v>1941</v>
      </c>
      <c r="B551" s="1" t="s">
        <v>33</v>
      </c>
      <c r="C551" s="1" t="s">
        <v>1942</v>
      </c>
      <c r="D551" s="1" t="s">
        <v>1943</v>
      </c>
      <c r="E551" s="1" t="s">
        <v>42</v>
      </c>
      <c r="F551" s="1">
        <v>0</v>
      </c>
    </row>
    <row r="552" spans="1:6" x14ac:dyDescent="0.25">
      <c r="A552" s="1" t="s">
        <v>1944</v>
      </c>
      <c r="B552" s="1" t="s">
        <v>733</v>
      </c>
      <c r="C552" s="1" t="s">
        <v>1945</v>
      </c>
      <c r="D552" s="1" t="s">
        <v>1946</v>
      </c>
      <c r="E552" s="1" t="s">
        <v>65</v>
      </c>
      <c r="F552" s="1">
        <v>0</v>
      </c>
    </row>
    <row r="553" spans="1:6" x14ac:dyDescent="0.25">
      <c r="A553" s="1" t="s">
        <v>1947</v>
      </c>
      <c r="B553" s="1" t="s">
        <v>456</v>
      </c>
      <c r="C553" s="1" t="s">
        <v>1948</v>
      </c>
      <c r="D553" s="1" t="s">
        <v>1949</v>
      </c>
      <c r="E553" s="1" t="s">
        <v>30</v>
      </c>
      <c r="F553" s="1">
        <v>0</v>
      </c>
    </row>
    <row r="554" spans="1:6" x14ac:dyDescent="0.25">
      <c r="A554" s="1" t="s">
        <v>1950</v>
      </c>
      <c r="B554" s="1" t="s">
        <v>21</v>
      </c>
      <c r="C554" s="1" t="s">
        <v>1951</v>
      </c>
      <c r="D554" s="1" t="s">
        <v>1952</v>
      </c>
      <c r="E554" s="1" t="s">
        <v>36</v>
      </c>
      <c r="F554" s="1">
        <v>0</v>
      </c>
    </row>
    <row r="555" spans="1:6" x14ac:dyDescent="0.25">
      <c r="A555" s="1" t="s">
        <v>1953</v>
      </c>
      <c r="B555" s="1" t="s">
        <v>272</v>
      </c>
      <c r="C555" s="1" t="s">
        <v>1954</v>
      </c>
      <c r="D555" s="1" t="s">
        <v>1955</v>
      </c>
      <c r="E555" s="1" t="s">
        <v>70</v>
      </c>
      <c r="F555" s="1">
        <v>0</v>
      </c>
    </row>
    <row r="556" spans="1:6" x14ac:dyDescent="0.25">
      <c r="A556" s="1" t="s">
        <v>1956</v>
      </c>
      <c r="B556" s="1" t="s">
        <v>1957</v>
      </c>
      <c r="C556" s="1" t="s">
        <v>1958</v>
      </c>
      <c r="D556" s="1" t="s">
        <v>1959</v>
      </c>
      <c r="E556" s="1" t="s">
        <v>140</v>
      </c>
      <c r="F556" s="1">
        <v>0</v>
      </c>
    </row>
    <row r="557" spans="1:6" x14ac:dyDescent="0.25">
      <c r="A557" s="1" t="s">
        <v>1960</v>
      </c>
      <c r="B557" s="1" t="s">
        <v>212</v>
      </c>
      <c r="C557" s="1" t="s">
        <v>1961</v>
      </c>
      <c r="D557" s="1" t="s">
        <v>1962</v>
      </c>
      <c r="E557" s="1" t="s">
        <v>102</v>
      </c>
      <c r="F557" s="1">
        <v>0</v>
      </c>
    </row>
    <row r="558" spans="1:6" x14ac:dyDescent="0.25">
      <c r="A558" s="1" t="s">
        <v>1963</v>
      </c>
      <c r="B558" s="1" t="s">
        <v>995</v>
      </c>
      <c r="C558" s="1" t="s">
        <v>1964</v>
      </c>
      <c r="D558" s="1" t="s">
        <v>1965</v>
      </c>
      <c r="E558" s="1" t="s">
        <v>102</v>
      </c>
      <c r="F558" s="1">
        <v>0</v>
      </c>
    </row>
    <row r="559" spans="1:6" x14ac:dyDescent="0.25">
      <c r="A559" s="1" t="s">
        <v>1966</v>
      </c>
      <c r="B559" s="1" t="s">
        <v>265</v>
      </c>
      <c r="C559" s="1" t="s">
        <v>1967</v>
      </c>
      <c r="D559" s="1" t="s">
        <v>1968</v>
      </c>
      <c r="E559" s="1" t="s">
        <v>101</v>
      </c>
      <c r="F559" s="1">
        <v>0</v>
      </c>
    </row>
    <row r="560" spans="1:6" x14ac:dyDescent="0.25">
      <c r="A560" s="1" t="s">
        <v>1969</v>
      </c>
      <c r="B560" s="1" t="s">
        <v>1970</v>
      </c>
      <c r="C560" s="1" t="s">
        <v>1971</v>
      </c>
      <c r="D560" s="1" t="s">
        <v>1972</v>
      </c>
      <c r="E560" s="1" t="s">
        <v>18</v>
      </c>
      <c r="F560" s="1">
        <v>0</v>
      </c>
    </row>
    <row r="561" spans="1:6" x14ac:dyDescent="0.25">
      <c r="A561" s="1" t="s">
        <v>1973</v>
      </c>
      <c r="B561" s="1" t="s">
        <v>288</v>
      </c>
      <c r="C561" s="1" t="s">
        <v>1974</v>
      </c>
      <c r="D561" s="1" t="s">
        <v>1975</v>
      </c>
      <c r="E561" s="1" t="s">
        <v>30</v>
      </c>
      <c r="F561" s="1">
        <v>0</v>
      </c>
    </row>
    <row r="562" spans="1:6" x14ac:dyDescent="0.25">
      <c r="A562" s="1" t="s">
        <v>1976</v>
      </c>
      <c r="B562" s="1" t="s">
        <v>530</v>
      </c>
      <c r="C562" s="1" t="s">
        <v>1977</v>
      </c>
      <c r="D562" s="1" t="s">
        <v>1978</v>
      </c>
      <c r="E562" s="1" t="s">
        <v>64</v>
      </c>
      <c r="F562" s="1">
        <v>0</v>
      </c>
    </row>
    <row r="563" spans="1:6" x14ac:dyDescent="0.25">
      <c r="A563" s="1" t="s">
        <v>1979</v>
      </c>
      <c r="B563" s="1" t="s">
        <v>617</v>
      </c>
      <c r="C563" s="1" t="s">
        <v>1980</v>
      </c>
      <c r="D563" s="1" t="s">
        <v>1981</v>
      </c>
      <c r="E563" s="1" t="s">
        <v>59</v>
      </c>
      <c r="F563" s="1">
        <v>0</v>
      </c>
    </row>
    <row r="564" spans="1:6" x14ac:dyDescent="0.25">
      <c r="A564" s="1" t="s">
        <v>1982</v>
      </c>
      <c r="B564" s="1" t="s">
        <v>1983</v>
      </c>
      <c r="C564" s="1" t="s">
        <v>1984</v>
      </c>
      <c r="D564" s="1" t="s">
        <v>1985</v>
      </c>
      <c r="E564" s="1" t="s">
        <v>12</v>
      </c>
      <c r="F564" s="1">
        <v>0</v>
      </c>
    </row>
    <row r="565" spans="1:6" x14ac:dyDescent="0.25">
      <c r="A565" s="1" t="s">
        <v>1986</v>
      </c>
      <c r="B565" s="1" t="s">
        <v>431</v>
      </c>
      <c r="C565" s="1" t="s">
        <v>1987</v>
      </c>
      <c r="D565" s="1" t="s">
        <v>1988</v>
      </c>
      <c r="E565" s="1" t="s">
        <v>37</v>
      </c>
      <c r="F565" s="1">
        <v>0</v>
      </c>
    </row>
    <row r="566" spans="1:6" x14ac:dyDescent="0.25">
      <c r="A566" s="1" t="s">
        <v>1989</v>
      </c>
      <c r="B566" s="1" t="s">
        <v>1990</v>
      </c>
      <c r="C566" s="1" t="s">
        <v>1991</v>
      </c>
      <c r="D566" s="1" t="s">
        <v>1992</v>
      </c>
      <c r="E566" s="1" t="s">
        <v>19</v>
      </c>
      <c r="F566" s="1">
        <v>0</v>
      </c>
    </row>
    <row r="567" spans="1:6" x14ac:dyDescent="0.25">
      <c r="A567" s="1" t="s">
        <v>1993</v>
      </c>
      <c r="B567" s="1" t="s">
        <v>833</v>
      </c>
      <c r="C567" s="1" t="s">
        <v>1994</v>
      </c>
      <c r="D567" s="1" t="s">
        <v>1995</v>
      </c>
      <c r="E567" s="1" t="s">
        <v>18</v>
      </c>
      <c r="F567" s="1">
        <v>0</v>
      </c>
    </row>
    <row r="568" spans="1:6" x14ac:dyDescent="0.25">
      <c r="A568" s="1" t="s">
        <v>1996</v>
      </c>
      <c r="B568" s="1" t="s">
        <v>177</v>
      </c>
      <c r="C568" s="1" t="s">
        <v>1997</v>
      </c>
      <c r="D568" s="1" t="s">
        <v>1998</v>
      </c>
      <c r="E568" s="1" t="s">
        <v>31</v>
      </c>
      <c r="F568" s="1">
        <v>0</v>
      </c>
    </row>
    <row r="569" spans="1:6" x14ac:dyDescent="0.25">
      <c r="A569" s="1" t="s">
        <v>1999</v>
      </c>
      <c r="B569" s="1" t="s">
        <v>397</v>
      </c>
      <c r="C569" s="1" t="s">
        <v>2000</v>
      </c>
      <c r="D569" s="1" t="s">
        <v>2001</v>
      </c>
      <c r="E569" s="1" t="s">
        <v>47</v>
      </c>
      <c r="F569" s="1">
        <v>0</v>
      </c>
    </row>
    <row r="570" spans="1:6" x14ac:dyDescent="0.25">
      <c r="A570" s="1" t="s">
        <v>2002</v>
      </c>
      <c r="B570" s="1" t="s">
        <v>419</v>
      </c>
      <c r="C570" s="1" t="s">
        <v>2003</v>
      </c>
      <c r="D570" s="1" t="s">
        <v>2004</v>
      </c>
      <c r="E570" s="1" t="s">
        <v>135</v>
      </c>
      <c r="F570" s="1">
        <v>0</v>
      </c>
    </row>
    <row r="571" spans="1:6" x14ac:dyDescent="0.25">
      <c r="A571" s="1" t="s">
        <v>2005</v>
      </c>
      <c r="B571" s="1" t="s">
        <v>2006</v>
      </c>
      <c r="C571" s="1" t="s">
        <v>2007</v>
      </c>
      <c r="D571" s="1" t="s">
        <v>2008</v>
      </c>
      <c r="E571" s="1" t="s">
        <v>47</v>
      </c>
      <c r="F571" s="1">
        <v>0</v>
      </c>
    </row>
    <row r="572" spans="1:6" x14ac:dyDescent="0.25">
      <c r="A572" s="1" t="s">
        <v>2009</v>
      </c>
      <c r="B572" s="1" t="s">
        <v>2010</v>
      </c>
      <c r="C572" s="1" t="s">
        <v>2011</v>
      </c>
      <c r="D572" s="1" t="s">
        <v>2012</v>
      </c>
      <c r="E572" s="1" t="s">
        <v>102</v>
      </c>
      <c r="F572" s="1">
        <v>0</v>
      </c>
    </row>
    <row r="573" spans="1:6" x14ac:dyDescent="0.25">
      <c r="A573" s="1" t="s">
        <v>2013</v>
      </c>
      <c r="B573" s="1" t="s">
        <v>2014</v>
      </c>
      <c r="C573" s="1" t="s">
        <v>2015</v>
      </c>
      <c r="D573" s="1" t="s">
        <v>2016</v>
      </c>
      <c r="E573" s="1" t="s">
        <v>101</v>
      </c>
      <c r="F573" s="1">
        <v>0</v>
      </c>
    </row>
    <row r="574" spans="1:6" x14ac:dyDescent="0.25">
      <c r="A574" s="1" t="s">
        <v>2017</v>
      </c>
      <c r="B574" s="1" t="s">
        <v>538</v>
      </c>
      <c r="C574" s="1" t="s">
        <v>2018</v>
      </c>
      <c r="D574" s="1" t="s">
        <v>2019</v>
      </c>
      <c r="E574" s="1" t="s">
        <v>102</v>
      </c>
      <c r="F574" s="1">
        <v>0</v>
      </c>
    </row>
    <row r="575" spans="1:6" x14ac:dyDescent="0.25">
      <c r="A575" s="1" t="s">
        <v>2020</v>
      </c>
      <c r="B575" s="1" t="s">
        <v>189</v>
      </c>
      <c r="C575" s="1" t="s">
        <v>2021</v>
      </c>
      <c r="D575" s="1" t="s">
        <v>2022</v>
      </c>
      <c r="E575" s="1" t="s">
        <v>122</v>
      </c>
      <c r="F575" s="1">
        <v>0</v>
      </c>
    </row>
    <row r="576" spans="1:6" x14ac:dyDescent="0.25">
      <c r="A576" s="1" t="s">
        <v>2023</v>
      </c>
      <c r="B576" s="1" t="s">
        <v>164</v>
      </c>
      <c r="C576" s="1" t="s">
        <v>2024</v>
      </c>
      <c r="D576" s="1" t="s">
        <v>2025</v>
      </c>
      <c r="E576" s="1" t="s">
        <v>140</v>
      </c>
      <c r="F576" s="1">
        <v>0</v>
      </c>
    </row>
    <row r="577" spans="1:6" x14ac:dyDescent="0.25">
      <c r="A577" s="1" t="s">
        <v>2026</v>
      </c>
      <c r="B577" s="1" t="s">
        <v>354</v>
      </c>
      <c r="C577" s="1" t="s">
        <v>2027</v>
      </c>
      <c r="D577" s="1" t="s">
        <v>2028</v>
      </c>
      <c r="E577" s="1" t="s">
        <v>25</v>
      </c>
      <c r="F577" s="1">
        <v>0</v>
      </c>
    </row>
    <row r="578" spans="1:6" x14ac:dyDescent="0.25">
      <c r="A578" s="1" t="s">
        <v>2029</v>
      </c>
      <c r="B578" s="1" t="s">
        <v>33</v>
      </c>
      <c r="C578" s="1" t="s">
        <v>2030</v>
      </c>
      <c r="D578" s="1" t="s">
        <v>2031</v>
      </c>
      <c r="E578" s="1" t="s">
        <v>107</v>
      </c>
      <c r="F578" s="1">
        <v>0</v>
      </c>
    </row>
    <row r="579" spans="1:6" x14ac:dyDescent="0.25">
      <c r="A579" s="1" t="s">
        <v>2032</v>
      </c>
      <c r="B579" s="1" t="s">
        <v>33</v>
      </c>
      <c r="C579" s="1" t="s">
        <v>2033</v>
      </c>
      <c r="D579" s="1" t="s">
        <v>2034</v>
      </c>
      <c r="E579" s="1" t="s">
        <v>101</v>
      </c>
      <c r="F579" s="1">
        <v>0</v>
      </c>
    </row>
    <row r="580" spans="1:6" x14ac:dyDescent="0.25">
      <c r="A580" s="1" t="s">
        <v>2035</v>
      </c>
      <c r="B580" s="1" t="s">
        <v>498</v>
      </c>
      <c r="C580" s="1" t="s">
        <v>2036</v>
      </c>
      <c r="D580" s="1" t="s">
        <v>2037</v>
      </c>
      <c r="E580" s="1" t="s">
        <v>145</v>
      </c>
      <c r="F580" s="1">
        <v>0</v>
      </c>
    </row>
    <row r="581" spans="1:6" x14ac:dyDescent="0.25">
      <c r="A581" s="1" t="s">
        <v>2038</v>
      </c>
      <c r="B581" s="1" t="s">
        <v>61</v>
      </c>
      <c r="C581" s="1" t="s">
        <v>2039</v>
      </c>
      <c r="D581" s="1" t="s">
        <v>2040</v>
      </c>
      <c r="E581" s="1" t="s">
        <v>36</v>
      </c>
      <c r="F581" s="1">
        <v>0</v>
      </c>
    </row>
    <row r="582" spans="1:6" x14ac:dyDescent="0.25">
      <c r="A582" s="1" t="s">
        <v>2041</v>
      </c>
      <c r="B582" s="1" t="s">
        <v>682</v>
      </c>
      <c r="C582" s="1" t="s">
        <v>2042</v>
      </c>
      <c r="D582" s="1" t="s">
        <v>2043</v>
      </c>
      <c r="E582" s="1" t="s">
        <v>122</v>
      </c>
      <c r="F582" s="1">
        <v>0</v>
      </c>
    </row>
    <row r="583" spans="1:6" x14ac:dyDescent="0.25">
      <c r="A583" s="1" t="s">
        <v>2044</v>
      </c>
      <c r="B583" s="1" t="s">
        <v>344</v>
      </c>
      <c r="C583" s="1" t="s">
        <v>2045</v>
      </c>
      <c r="D583" s="1" t="s">
        <v>2046</v>
      </c>
      <c r="E583" s="1" t="s">
        <v>58</v>
      </c>
      <c r="F583" s="1">
        <v>0</v>
      </c>
    </row>
    <row r="584" spans="1:6" x14ac:dyDescent="0.25">
      <c r="A584" s="1" t="s">
        <v>2047</v>
      </c>
      <c r="B584" s="1" t="s">
        <v>464</v>
      </c>
      <c r="C584" s="1" t="s">
        <v>2048</v>
      </c>
      <c r="D584" s="1" t="s">
        <v>2049</v>
      </c>
      <c r="E584" s="1" t="s">
        <v>25</v>
      </c>
      <c r="F584" s="1">
        <v>0</v>
      </c>
    </row>
    <row r="585" spans="1:6" x14ac:dyDescent="0.25">
      <c r="A585" s="1" t="s">
        <v>2050</v>
      </c>
      <c r="B585" s="1" t="s">
        <v>840</v>
      </c>
      <c r="C585" s="1" t="s">
        <v>2051</v>
      </c>
      <c r="D585" s="1" t="s">
        <v>2052</v>
      </c>
      <c r="E585" s="1" t="s">
        <v>42</v>
      </c>
      <c r="F585" s="1">
        <v>0</v>
      </c>
    </row>
    <row r="586" spans="1:6" x14ac:dyDescent="0.25">
      <c r="A586" s="1" t="s">
        <v>2053</v>
      </c>
      <c r="B586" s="1" t="s">
        <v>44</v>
      </c>
      <c r="C586" s="1" t="s">
        <v>2054</v>
      </c>
      <c r="D586" s="1" t="s">
        <v>2055</v>
      </c>
      <c r="E586" s="1" t="s">
        <v>122</v>
      </c>
      <c r="F586" s="1">
        <v>0</v>
      </c>
    </row>
    <row r="587" spans="1:6" x14ac:dyDescent="0.25">
      <c r="A587" s="1" t="s">
        <v>2056</v>
      </c>
      <c r="B587" s="1" t="s">
        <v>1127</v>
      </c>
      <c r="C587" s="1" t="s">
        <v>2057</v>
      </c>
      <c r="D587" s="1" t="s">
        <v>2058</v>
      </c>
      <c r="E587" s="1" t="s">
        <v>24</v>
      </c>
      <c r="F587" s="1">
        <v>0</v>
      </c>
    </row>
    <row r="588" spans="1:6" x14ac:dyDescent="0.25">
      <c r="A588" s="1" t="s">
        <v>2059</v>
      </c>
      <c r="B588" s="1" t="s">
        <v>304</v>
      </c>
      <c r="C588" s="1" t="s">
        <v>2060</v>
      </c>
      <c r="D588" s="1" t="s">
        <v>2061</v>
      </c>
      <c r="E588" s="1" t="s">
        <v>13</v>
      </c>
      <c r="F588" s="1">
        <v>0</v>
      </c>
    </row>
    <row r="589" spans="1:6" x14ac:dyDescent="0.25">
      <c r="A589" s="1" t="s">
        <v>2062</v>
      </c>
      <c r="B589" s="1" t="s">
        <v>505</v>
      </c>
      <c r="C589" s="1" t="s">
        <v>2063</v>
      </c>
      <c r="D589" s="1" t="s">
        <v>2064</v>
      </c>
      <c r="E589" s="1" t="s">
        <v>13</v>
      </c>
      <c r="F589" s="1">
        <v>0</v>
      </c>
    </row>
    <row r="590" spans="1:6" x14ac:dyDescent="0.25">
      <c r="A590" s="1" t="s">
        <v>2065</v>
      </c>
      <c r="B590" s="1" t="s">
        <v>586</v>
      </c>
      <c r="C590" s="1" t="s">
        <v>2066</v>
      </c>
      <c r="D590" s="1" t="s">
        <v>2067</v>
      </c>
      <c r="E590" s="1" t="s">
        <v>19</v>
      </c>
      <c r="F590" s="1">
        <v>0</v>
      </c>
    </row>
    <row r="591" spans="1:6" x14ac:dyDescent="0.25">
      <c r="A591" s="1" t="s">
        <v>2068</v>
      </c>
      <c r="B591" s="1" t="s">
        <v>2069</v>
      </c>
      <c r="C591" s="1" t="s">
        <v>2070</v>
      </c>
      <c r="D591" s="1" t="s">
        <v>2071</v>
      </c>
      <c r="E591" s="1" t="s">
        <v>25</v>
      </c>
      <c r="F591" s="1">
        <v>0</v>
      </c>
    </row>
    <row r="592" spans="1:6" x14ac:dyDescent="0.25">
      <c r="A592" s="1" t="s">
        <v>2072</v>
      </c>
      <c r="B592" s="1" t="s">
        <v>1543</v>
      </c>
      <c r="C592" s="1" t="s">
        <v>2073</v>
      </c>
      <c r="D592" s="1" t="s">
        <v>2074</v>
      </c>
      <c r="E592" s="1" t="s">
        <v>122</v>
      </c>
      <c r="F592" s="1">
        <v>0</v>
      </c>
    </row>
    <row r="593" spans="1:6" x14ac:dyDescent="0.25">
      <c r="A593" s="1" t="s">
        <v>2075</v>
      </c>
      <c r="B593" s="1" t="s">
        <v>21</v>
      </c>
      <c r="C593" s="1" t="s">
        <v>2076</v>
      </c>
      <c r="D593" s="1" t="s">
        <v>2077</v>
      </c>
      <c r="E593" s="1" t="s">
        <v>47</v>
      </c>
      <c r="F593" s="1">
        <v>0</v>
      </c>
    </row>
    <row r="594" spans="1:6" x14ac:dyDescent="0.25">
      <c r="A594" s="1" t="s">
        <v>2078</v>
      </c>
      <c r="B594" s="1" t="s">
        <v>340</v>
      </c>
      <c r="C594" s="1" t="s">
        <v>2079</v>
      </c>
      <c r="D594" s="1" t="s">
        <v>2080</v>
      </c>
      <c r="E594" s="1" t="s">
        <v>65</v>
      </c>
      <c r="F594" s="1">
        <v>0</v>
      </c>
    </row>
    <row r="595" spans="1:6" x14ac:dyDescent="0.25">
      <c r="A595" s="1" t="s">
        <v>2081</v>
      </c>
      <c r="B595" s="1" t="s">
        <v>397</v>
      </c>
      <c r="C595" s="1" t="s">
        <v>2082</v>
      </c>
      <c r="D595" s="1" t="s">
        <v>2083</v>
      </c>
      <c r="E595" s="1" t="s">
        <v>24</v>
      </c>
      <c r="F595" s="1">
        <v>0</v>
      </c>
    </row>
    <row r="596" spans="1:6" x14ac:dyDescent="0.25">
      <c r="A596" s="1" t="s">
        <v>2084</v>
      </c>
      <c r="B596" s="1" t="s">
        <v>61</v>
      </c>
      <c r="C596" s="1" t="s">
        <v>2085</v>
      </c>
      <c r="D596" s="1" t="s">
        <v>2086</v>
      </c>
      <c r="E596" s="1" t="s">
        <v>59</v>
      </c>
      <c r="F596" s="1">
        <v>0</v>
      </c>
    </row>
    <row r="597" spans="1:6" x14ac:dyDescent="0.25">
      <c r="A597" s="1" t="s">
        <v>2087</v>
      </c>
      <c r="B597" s="1" t="s">
        <v>415</v>
      </c>
      <c r="C597" s="1" t="s">
        <v>2088</v>
      </c>
      <c r="D597" s="1" t="s">
        <v>2089</v>
      </c>
      <c r="E597" s="1" t="s">
        <v>64</v>
      </c>
      <c r="F597" s="1">
        <v>0</v>
      </c>
    </row>
    <row r="598" spans="1:6" x14ac:dyDescent="0.25">
      <c r="A598" s="1" t="s">
        <v>2090</v>
      </c>
      <c r="B598" s="1" t="s">
        <v>995</v>
      </c>
      <c r="C598" s="1" t="s">
        <v>2091</v>
      </c>
      <c r="D598" s="1" t="s">
        <v>2092</v>
      </c>
      <c r="E598" s="1" t="s">
        <v>53</v>
      </c>
      <c r="F598" s="1">
        <v>0</v>
      </c>
    </row>
    <row r="599" spans="1:6" x14ac:dyDescent="0.25">
      <c r="A599" s="1" t="s">
        <v>2093</v>
      </c>
      <c r="B599" s="1" t="s">
        <v>185</v>
      </c>
      <c r="C599" s="1" t="s">
        <v>2094</v>
      </c>
      <c r="D599" s="1" t="s">
        <v>2095</v>
      </c>
      <c r="E599" s="1" t="s">
        <v>112</v>
      </c>
      <c r="F599" s="1">
        <v>0</v>
      </c>
    </row>
    <row r="600" spans="1:6" x14ac:dyDescent="0.25">
      <c r="A600" s="1" t="s">
        <v>2096</v>
      </c>
      <c r="B600" s="1" t="s">
        <v>155</v>
      </c>
      <c r="C600" s="1" t="s">
        <v>2097</v>
      </c>
      <c r="D600" s="1" t="s">
        <v>2098</v>
      </c>
      <c r="E600" s="1" t="s">
        <v>102</v>
      </c>
      <c r="F600" s="1">
        <v>0</v>
      </c>
    </row>
    <row r="601" spans="1:6" x14ac:dyDescent="0.25">
      <c r="A601" s="1" t="s">
        <v>2099</v>
      </c>
      <c r="B601" s="1" t="s">
        <v>1109</v>
      </c>
      <c r="C601" s="1" t="s">
        <v>2100</v>
      </c>
      <c r="D601" s="1" t="s">
        <v>2101</v>
      </c>
      <c r="E601" s="1" t="s">
        <v>13</v>
      </c>
      <c r="F601" s="1">
        <v>0</v>
      </c>
    </row>
    <row r="602" spans="1:6" x14ac:dyDescent="0.25">
      <c r="A602" s="1" t="s">
        <v>2102</v>
      </c>
      <c r="B602" s="1" t="s">
        <v>733</v>
      </c>
      <c r="C602" s="1" t="s">
        <v>2103</v>
      </c>
      <c r="D602" s="1" t="s">
        <v>2104</v>
      </c>
      <c r="E602" s="1" t="s">
        <v>36</v>
      </c>
      <c r="F602" s="1">
        <v>0</v>
      </c>
    </row>
    <row r="603" spans="1:6" x14ac:dyDescent="0.25">
      <c r="A603" s="1" t="s">
        <v>2105</v>
      </c>
      <c r="B603" s="1" t="s">
        <v>439</v>
      </c>
      <c r="C603" s="1" t="s">
        <v>2106</v>
      </c>
      <c r="D603" s="1" t="s">
        <v>2107</v>
      </c>
      <c r="E603" s="1" t="s">
        <v>25</v>
      </c>
      <c r="F603" s="1">
        <v>0</v>
      </c>
    </row>
    <row r="604" spans="1:6" x14ac:dyDescent="0.25">
      <c r="A604" s="1" t="s">
        <v>2108</v>
      </c>
      <c r="B604" s="1" t="s">
        <v>566</v>
      </c>
      <c r="C604" s="1" t="s">
        <v>2109</v>
      </c>
      <c r="D604" s="1" t="s">
        <v>2110</v>
      </c>
      <c r="E604" s="1" t="s">
        <v>101</v>
      </c>
      <c r="F604" s="1">
        <v>0</v>
      </c>
    </row>
    <row r="605" spans="1:6" x14ac:dyDescent="0.25">
      <c r="A605" s="1" t="s">
        <v>2111</v>
      </c>
      <c r="B605" s="1" t="s">
        <v>354</v>
      </c>
      <c r="C605" s="1" t="s">
        <v>2112</v>
      </c>
      <c r="D605" s="1" t="s">
        <v>2113</v>
      </c>
      <c r="E605" s="1" t="s">
        <v>162</v>
      </c>
      <c r="F605" s="1">
        <v>0</v>
      </c>
    </row>
    <row r="606" spans="1:6" x14ac:dyDescent="0.25">
      <c r="A606" s="1" t="s">
        <v>2114</v>
      </c>
      <c r="B606" s="1" t="s">
        <v>449</v>
      </c>
      <c r="C606" s="1" t="s">
        <v>2115</v>
      </c>
      <c r="D606" s="1" t="s">
        <v>2116</v>
      </c>
      <c r="E606" s="1" t="s">
        <v>101</v>
      </c>
      <c r="F606" s="1">
        <v>0</v>
      </c>
    </row>
    <row r="607" spans="1:6" x14ac:dyDescent="0.25">
      <c r="A607" s="1" t="s">
        <v>2117</v>
      </c>
      <c r="B607" s="1" t="s">
        <v>393</v>
      </c>
      <c r="C607" s="1" t="s">
        <v>2118</v>
      </c>
      <c r="D607" s="1" t="s">
        <v>2119</v>
      </c>
      <c r="E607" s="1" t="s">
        <v>162</v>
      </c>
      <c r="F607" s="1">
        <v>0</v>
      </c>
    </row>
    <row r="608" spans="1:6" x14ac:dyDescent="0.25">
      <c r="A608" s="1" t="s">
        <v>2120</v>
      </c>
      <c r="B608" s="1" t="s">
        <v>2121</v>
      </c>
      <c r="C608" s="1" t="s">
        <v>2122</v>
      </c>
      <c r="D608" s="1" t="s">
        <v>2123</v>
      </c>
      <c r="E608" s="1" t="s">
        <v>25</v>
      </c>
      <c r="F608" s="1">
        <v>0</v>
      </c>
    </row>
    <row r="609" spans="1:6" x14ac:dyDescent="0.25">
      <c r="A609" s="1" t="s">
        <v>2124</v>
      </c>
      <c r="B609" s="1" t="s">
        <v>216</v>
      </c>
      <c r="C609" s="1" t="s">
        <v>2125</v>
      </c>
      <c r="D609" s="1" t="s">
        <v>2126</v>
      </c>
      <c r="E609" s="1" t="s">
        <v>162</v>
      </c>
      <c r="F609" s="1">
        <v>0</v>
      </c>
    </row>
    <row r="610" spans="1:6" x14ac:dyDescent="0.25">
      <c r="A610" s="1" t="s">
        <v>2127</v>
      </c>
      <c r="B610" s="1" t="s">
        <v>169</v>
      </c>
      <c r="C610" s="1" t="s">
        <v>2128</v>
      </c>
      <c r="D610" s="1" t="s">
        <v>2129</v>
      </c>
      <c r="E610" s="1" t="s">
        <v>24</v>
      </c>
      <c r="F610" s="1">
        <v>0</v>
      </c>
    </row>
    <row r="611" spans="1:6" x14ac:dyDescent="0.25">
      <c r="A611" s="1" t="s">
        <v>2130</v>
      </c>
      <c r="B611" s="1" t="s">
        <v>850</v>
      </c>
      <c r="C611" s="1" t="s">
        <v>2131</v>
      </c>
      <c r="D611" s="1" t="s">
        <v>2132</v>
      </c>
      <c r="E611" s="1" t="s">
        <v>37</v>
      </c>
      <c r="F611" s="1">
        <v>0</v>
      </c>
    </row>
    <row r="612" spans="1:6" x14ac:dyDescent="0.25">
      <c r="A612" s="1" t="s">
        <v>2133</v>
      </c>
      <c r="B612" s="1" t="s">
        <v>850</v>
      </c>
      <c r="C612" s="1" t="s">
        <v>2134</v>
      </c>
      <c r="D612" s="1" t="s">
        <v>2135</v>
      </c>
      <c r="E612" s="1" t="s">
        <v>19</v>
      </c>
      <c r="F612" s="1">
        <v>0</v>
      </c>
    </row>
    <row r="613" spans="1:6" x14ac:dyDescent="0.25">
      <c r="A613" s="1" t="s">
        <v>2136</v>
      </c>
      <c r="B613" s="1" t="s">
        <v>181</v>
      </c>
      <c r="C613" s="1" t="s">
        <v>2137</v>
      </c>
      <c r="D613" s="1" t="s">
        <v>2138</v>
      </c>
      <c r="E613" s="1" t="s">
        <v>75</v>
      </c>
      <c r="F613" s="1">
        <v>0</v>
      </c>
    </row>
    <row r="614" spans="1:6" x14ac:dyDescent="0.25">
      <c r="A614" s="1" t="s">
        <v>2139</v>
      </c>
      <c r="B614" s="1" t="s">
        <v>344</v>
      </c>
      <c r="C614" s="1" t="s">
        <v>2140</v>
      </c>
      <c r="D614" s="1" t="s">
        <v>2141</v>
      </c>
      <c r="E614" s="1" t="s">
        <v>135</v>
      </c>
      <c r="F614" s="1">
        <v>0</v>
      </c>
    </row>
    <row r="615" spans="1:6" x14ac:dyDescent="0.25">
      <c r="A615" s="1" t="s">
        <v>2142</v>
      </c>
      <c r="B615" s="1" t="s">
        <v>72</v>
      </c>
      <c r="C615" s="1" t="s">
        <v>2143</v>
      </c>
      <c r="D615" s="1" t="s">
        <v>2144</v>
      </c>
      <c r="E615" s="1" t="s">
        <v>64</v>
      </c>
      <c r="F615" s="1">
        <v>0</v>
      </c>
    </row>
    <row r="616" spans="1:6" x14ac:dyDescent="0.25">
      <c r="A616" s="1" t="s">
        <v>2145</v>
      </c>
      <c r="B616" s="1" t="s">
        <v>164</v>
      </c>
      <c r="C616" s="1" t="s">
        <v>2146</v>
      </c>
      <c r="D616" s="1" t="s">
        <v>2147</v>
      </c>
      <c r="E616" s="1" t="s">
        <v>25</v>
      </c>
      <c r="F616" s="1">
        <v>0</v>
      </c>
    </row>
    <row r="617" spans="1:6" x14ac:dyDescent="0.25">
      <c r="A617" s="1" t="s">
        <v>2148</v>
      </c>
      <c r="B617" s="1" t="s">
        <v>2149</v>
      </c>
      <c r="C617" s="1" t="s">
        <v>2150</v>
      </c>
      <c r="D617" s="1" t="s">
        <v>2151</v>
      </c>
      <c r="E617" s="1" t="s">
        <v>70</v>
      </c>
      <c r="F617" s="1">
        <v>0</v>
      </c>
    </row>
    <row r="618" spans="1:6" x14ac:dyDescent="0.25">
      <c r="A618" s="1" t="s">
        <v>2152</v>
      </c>
      <c r="B618" s="1" t="s">
        <v>2153</v>
      </c>
      <c r="C618" s="1" t="s">
        <v>2154</v>
      </c>
      <c r="D618" s="1" t="s">
        <v>2155</v>
      </c>
      <c r="E618" s="1" t="s">
        <v>162</v>
      </c>
      <c r="F618" s="1">
        <v>0</v>
      </c>
    </row>
    <row r="619" spans="1:6" x14ac:dyDescent="0.25">
      <c r="A619" s="1" t="s">
        <v>2156</v>
      </c>
      <c r="B619" s="1" t="s">
        <v>833</v>
      </c>
      <c r="C619" s="1" t="s">
        <v>2157</v>
      </c>
      <c r="D619" s="1" t="s">
        <v>2158</v>
      </c>
      <c r="E619" s="1" t="s">
        <v>117</v>
      </c>
      <c r="F619" s="1">
        <v>0</v>
      </c>
    </row>
    <row r="620" spans="1:6" x14ac:dyDescent="0.25">
      <c r="A620" s="1" t="s">
        <v>2159</v>
      </c>
      <c r="B620" s="1" t="s">
        <v>142</v>
      </c>
      <c r="C620" s="1" t="s">
        <v>2160</v>
      </c>
      <c r="D620" s="1" t="s">
        <v>2161</v>
      </c>
      <c r="E620" s="1" t="s">
        <v>53</v>
      </c>
      <c r="F620" s="1">
        <v>0</v>
      </c>
    </row>
    <row r="621" spans="1:6" x14ac:dyDescent="0.25">
      <c r="A621" s="1" t="s">
        <v>2162</v>
      </c>
      <c r="B621" s="1" t="s">
        <v>173</v>
      </c>
      <c r="C621" s="1" t="s">
        <v>2163</v>
      </c>
      <c r="D621" s="1" t="s">
        <v>2164</v>
      </c>
      <c r="E621" s="1" t="s">
        <v>18</v>
      </c>
      <c r="F621" s="1">
        <v>0</v>
      </c>
    </row>
    <row r="622" spans="1:6" x14ac:dyDescent="0.25">
      <c r="A622" s="1" t="s">
        <v>2165</v>
      </c>
      <c r="B622" s="1" t="s">
        <v>61</v>
      </c>
      <c r="C622" s="1" t="s">
        <v>2166</v>
      </c>
      <c r="D622" s="1" t="s">
        <v>2167</v>
      </c>
      <c r="E622" s="1" t="s">
        <v>117</v>
      </c>
      <c r="F622" s="1">
        <v>0</v>
      </c>
    </row>
    <row r="623" spans="1:6" x14ac:dyDescent="0.25">
      <c r="A623" s="1" t="s">
        <v>2168</v>
      </c>
      <c r="B623" s="1" t="s">
        <v>2169</v>
      </c>
      <c r="C623" s="1" t="s">
        <v>2170</v>
      </c>
      <c r="D623" s="1" t="s">
        <v>2171</v>
      </c>
      <c r="E623" s="1" t="s">
        <v>102</v>
      </c>
      <c r="F623" s="1">
        <v>0</v>
      </c>
    </row>
    <row r="624" spans="1:6" x14ac:dyDescent="0.25">
      <c r="A624" s="1" t="s">
        <v>2172</v>
      </c>
      <c r="B624" s="1" t="s">
        <v>2173</v>
      </c>
      <c r="C624" s="1" t="s">
        <v>2174</v>
      </c>
      <c r="D624" s="1" t="s">
        <v>2175</v>
      </c>
      <c r="E624" s="1" t="s">
        <v>107</v>
      </c>
      <c r="F624" s="1">
        <v>0</v>
      </c>
    </row>
    <row r="625" spans="1:6" x14ac:dyDescent="0.25">
      <c r="A625" s="1" t="s">
        <v>2176</v>
      </c>
      <c r="B625" s="1" t="s">
        <v>344</v>
      </c>
      <c r="C625" s="1" t="s">
        <v>2177</v>
      </c>
      <c r="D625" s="1" t="s">
        <v>2178</v>
      </c>
      <c r="E625" s="1" t="s">
        <v>75</v>
      </c>
      <c r="F625" s="1">
        <v>0</v>
      </c>
    </row>
    <row r="626" spans="1:6" x14ac:dyDescent="0.25">
      <c r="A626" s="1" t="s">
        <v>2179</v>
      </c>
      <c r="B626" s="1" t="s">
        <v>456</v>
      </c>
      <c r="C626" s="1" t="s">
        <v>2180</v>
      </c>
      <c r="D626" s="1" t="s">
        <v>2181</v>
      </c>
      <c r="E626" s="1" t="s">
        <v>37</v>
      </c>
      <c r="F626" s="1">
        <v>0</v>
      </c>
    </row>
    <row r="627" spans="1:6" x14ac:dyDescent="0.25">
      <c r="A627" s="1" t="s">
        <v>2182</v>
      </c>
      <c r="B627" s="1" t="s">
        <v>272</v>
      </c>
      <c r="C627" s="1" t="s">
        <v>2183</v>
      </c>
      <c r="D627" s="1" t="s">
        <v>2184</v>
      </c>
      <c r="E627" s="1" t="s">
        <v>19</v>
      </c>
      <c r="F627" s="1">
        <v>0</v>
      </c>
    </row>
    <row r="628" spans="1:6" x14ac:dyDescent="0.25">
      <c r="A628" s="1" t="s">
        <v>2185</v>
      </c>
      <c r="B628" s="1" t="s">
        <v>2186</v>
      </c>
      <c r="C628" s="1" t="s">
        <v>2187</v>
      </c>
      <c r="D628" s="1" t="s">
        <v>2188</v>
      </c>
      <c r="E628" s="1" t="s">
        <v>80</v>
      </c>
      <c r="F628" s="1">
        <v>0</v>
      </c>
    </row>
    <row r="629" spans="1:6" x14ac:dyDescent="0.25">
      <c r="A629" s="1" t="s">
        <v>2189</v>
      </c>
      <c r="B629" s="1" t="s">
        <v>39</v>
      </c>
      <c r="C629" s="1" t="s">
        <v>2190</v>
      </c>
      <c r="D629" s="1" t="s">
        <v>2191</v>
      </c>
      <c r="E629" s="1" t="s">
        <v>112</v>
      </c>
      <c r="F629" s="1">
        <v>0</v>
      </c>
    </row>
    <row r="630" spans="1:6" x14ac:dyDescent="0.25">
      <c r="A630" s="1" t="s">
        <v>2192</v>
      </c>
      <c r="B630" s="1" t="s">
        <v>1717</v>
      </c>
      <c r="C630" s="1" t="s">
        <v>2193</v>
      </c>
      <c r="D630" s="1" t="s">
        <v>2194</v>
      </c>
      <c r="E630" s="1" t="s">
        <v>36</v>
      </c>
      <c r="F630" s="1">
        <v>0</v>
      </c>
    </row>
    <row r="631" spans="1:6" x14ac:dyDescent="0.25">
      <c r="A631" s="1" t="s">
        <v>2195</v>
      </c>
      <c r="B631" s="1" t="s">
        <v>2196</v>
      </c>
      <c r="C631" s="1" t="s">
        <v>2197</v>
      </c>
      <c r="D631" s="1" t="s">
        <v>2198</v>
      </c>
      <c r="E631" s="1" t="s">
        <v>65</v>
      </c>
      <c r="F631" s="1">
        <v>0</v>
      </c>
    </row>
    <row r="632" spans="1:6" x14ac:dyDescent="0.25">
      <c r="A632" s="1" t="s">
        <v>2199</v>
      </c>
      <c r="B632" s="1" t="s">
        <v>2200</v>
      </c>
      <c r="C632" s="1" t="s">
        <v>2201</v>
      </c>
      <c r="D632" s="1" t="s">
        <v>2202</v>
      </c>
      <c r="E632" s="1" t="s">
        <v>48</v>
      </c>
      <c r="F632" s="1">
        <v>0</v>
      </c>
    </row>
    <row r="633" spans="1:6" x14ac:dyDescent="0.25">
      <c r="A633" s="1" t="s">
        <v>2203</v>
      </c>
      <c r="B633" s="1" t="s">
        <v>2204</v>
      </c>
      <c r="C633" s="1" t="s">
        <v>2205</v>
      </c>
      <c r="D633" s="1" t="s">
        <v>2206</v>
      </c>
      <c r="E633" s="1" t="s">
        <v>36</v>
      </c>
      <c r="F633" s="1">
        <v>0</v>
      </c>
    </row>
    <row r="634" spans="1:6" x14ac:dyDescent="0.25">
      <c r="A634" s="1" t="s">
        <v>2207</v>
      </c>
      <c r="B634" s="1" t="s">
        <v>2208</v>
      </c>
      <c r="C634" s="1" t="s">
        <v>2209</v>
      </c>
      <c r="D634" s="1" t="s">
        <v>2210</v>
      </c>
      <c r="E634" s="1" t="s">
        <v>117</v>
      </c>
      <c r="F634" s="1">
        <v>0</v>
      </c>
    </row>
    <row r="635" spans="1:6" x14ac:dyDescent="0.25">
      <c r="A635" s="1" t="s">
        <v>2211</v>
      </c>
      <c r="B635" s="1" t="s">
        <v>197</v>
      </c>
      <c r="C635" s="1" t="s">
        <v>2212</v>
      </c>
      <c r="D635" s="1" t="s">
        <v>2213</v>
      </c>
      <c r="E635" s="1" t="s">
        <v>65</v>
      </c>
      <c r="F635" s="1">
        <v>0</v>
      </c>
    </row>
    <row r="636" spans="1:6" x14ac:dyDescent="0.25">
      <c r="A636" s="1" t="s">
        <v>2214</v>
      </c>
      <c r="B636" s="1" t="s">
        <v>257</v>
      </c>
      <c r="C636" s="1" t="s">
        <v>2215</v>
      </c>
      <c r="D636" s="1" t="s">
        <v>2216</v>
      </c>
      <c r="E636" s="1" t="s">
        <v>102</v>
      </c>
      <c r="F636" s="1">
        <v>0</v>
      </c>
    </row>
    <row r="637" spans="1:6" x14ac:dyDescent="0.25">
      <c r="A637" s="1" t="s">
        <v>2217</v>
      </c>
      <c r="B637" s="1" t="s">
        <v>2218</v>
      </c>
      <c r="C637" s="1" t="s">
        <v>2219</v>
      </c>
      <c r="D637" s="1" t="s">
        <v>2220</v>
      </c>
      <c r="E637" s="1" t="s">
        <v>80</v>
      </c>
      <c r="F637" s="1">
        <v>0</v>
      </c>
    </row>
    <row r="638" spans="1:6" x14ac:dyDescent="0.25">
      <c r="A638" s="1" t="s">
        <v>2221</v>
      </c>
      <c r="B638" s="1" t="s">
        <v>1047</v>
      </c>
      <c r="C638" s="1" t="s">
        <v>2222</v>
      </c>
      <c r="D638" s="1" t="s">
        <v>2223</v>
      </c>
      <c r="E638" s="1" t="s">
        <v>122</v>
      </c>
      <c r="F638" s="1">
        <v>0</v>
      </c>
    </row>
    <row r="639" spans="1:6" x14ac:dyDescent="0.25">
      <c r="A639" s="1" t="s">
        <v>2224</v>
      </c>
      <c r="B639" s="1" t="s">
        <v>185</v>
      </c>
      <c r="C639" s="1" t="s">
        <v>2225</v>
      </c>
      <c r="D639" s="1" t="s">
        <v>2226</v>
      </c>
      <c r="E639" s="1" t="s">
        <v>102</v>
      </c>
      <c r="F639" s="1">
        <v>0</v>
      </c>
    </row>
    <row r="640" spans="1:6" x14ac:dyDescent="0.25">
      <c r="A640" s="1" t="s">
        <v>2227</v>
      </c>
      <c r="B640" s="1" t="s">
        <v>159</v>
      </c>
      <c r="C640" s="1" t="s">
        <v>2228</v>
      </c>
      <c r="D640" s="1" t="s">
        <v>2229</v>
      </c>
      <c r="E640" s="1" t="s">
        <v>48</v>
      </c>
      <c r="F640" s="1">
        <v>0</v>
      </c>
    </row>
    <row r="641" spans="1:6" x14ac:dyDescent="0.25">
      <c r="A641" s="1" t="s">
        <v>2230</v>
      </c>
      <c r="B641" s="1" t="s">
        <v>415</v>
      </c>
      <c r="C641" s="1" t="s">
        <v>2231</v>
      </c>
      <c r="D641" s="1" t="s">
        <v>2232</v>
      </c>
      <c r="E641" s="1" t="s">
        <v>112</v>
      </c>
      <c r="F641" s="1">
        <v>0</v>
      </c>
    </row>
    <row r="642" spans="1:6" x14ac:dyDescent="0.25">
      <c r="A642" s="1" t="s">
        <v>2233</v>
      </c>
      <c r="B642" s="1" t="s">
        <v>272</v>
      </c>
      <c r="C642" s="1" t="s">
        <v>2234</v>
      </c>
      <c r="D642" s="1" t="s">
        <v>2235</v>
      </c>
      <c r="E642" s="1" t="s">
        <v>112</v>
      </c>
      <c r="F642" s="1">
        <v>0</v>
      </c>
    </row>
    <row r="643" spans="1:6" x14ac:dyDescent="0.25">
      <c r="A643" s="1" t="s">
        <v>2236</v>
      </c>
      <c r="B643" s="1" t="s">
        <v>621</v>
      </c>
      <c r="C643" s="1" t="s">
        <v>2237</v>
      </c>
      <c r="D643" s="1" t="s">
        <v>2238</v>
      </c>
      <c r="E643" s="1" t="s">
        <v>117</v>
      </c>
      <c r="F643" s="1">
        <v>0</v>
      </c>
    </row>
    <row r="644" spans="1:6" x14ac:dyDescent="0.25">
      <c r="A644" s="1" t="s">
        <v>2239</v>
      </c>
      <c r="B644" s="1" t="s">
        <v>2240</v>
      </c>
      <c r="C644" s="1" t="s">
        <v>2241</v>
      </c>
      <c r="D644" s="1" t="s">
        <v>2242</v>
      </c>
      <c r="E644" s="1" t="s">
        <v>59</v>
      </c>
      <c r="F644" s="1">
        <v>0</v>
      </c>
    </row>
    <row r="645" spans="1:6" x14ac:dyDescent="0.25">
      <c r="A645" s="1" t="s">
        <v>2243</v>
      </c>
      <c r="B645" s="1" t="s">
        <v>77</v>
      </c>
      <c r="C645" s="1" t="s">
        <v>2244</v>
      </c>
      <c r="D645" s="1" t="s">
        <v>2245</v>
      </c>
      <c r="E645" s="1" t="s">
        <v>12</v>
      </c>
      <c r="F645" s="1">
        <v>0</v>
      </c>
    </row>
    <row r="646" spans="1:6" x14ac:dyDescent="0.25">
      <c r="A646" s="1" t="s">
        <v>2246</v>
      </c>
      <c r="B646" s="1" t="s">
        <v>169</v>
      </c>
      <c r="C646" s="1" t="s">
        <v>2247</v>
      </c>
      <c r="D646" s="1" t="s">
        <v>2248</v>
      </c>
      <c r="E646" s="1" t="s">
        <v>64</v>
      </c>
      <c r="F646" s="1">
        <v>0</v>
      </c>
    </row>
    <row r="647" spans="1:6" x14ac:dyDescent="0.25">
      <c r="A647" s="1" t="s">
        <v>2249</v>
      </c>
      <c r="B647" s="1" t="s">
        <v>1416</v>
      </c>
      <c r="C647" s="1" t="s">
        <v>2250</v>
      </c>
      <c r="D647" s="1" t="s">
        <v>2251</v>
      </c>
      <c r="E647" s="1" t="s">
        <v>12</v>
      </c>
      <c r="F647" s="1">
        <v>0</v>
      </c>
    </row>
    <row r="648" spans="1:6" x14ac:dyDescent="0.25">
      <c r="A648" s="1" t="s">
        <v>2252</v>
      </c>
      <c r="B648" s="1" t="s">
        <v>44</v>
      </c>
      <c r="C648" s="1" t="s">
        <v>2253</v>
      </c>
      <c r="D648" s="1" t="s">
        <v>2254</v>
      </c>
      <c r="E648" s="1" t="s">
        <v>80</v>
      </c>
      <c r="F648" s="1">
        <v>0</v>
      </c>
    </row>
    <row r="649" spans="1:6" x14ac:dyDescent="0.25">
      <c r="A649" s="1" t="s">
        <v>2255</v>
      </c>
      <c r="B649" s="1" t="s">
        <v>2256</v>
      </c>
      <c r="C649" s="1" t="s">
        <v>2257</v>
      </c>
      <c r="D649" s="1" t="s">
        <v>2258</v>
      </c>
      <c r="E649" s="1" t="s">
        <v>12</v>
      </c>
      <c r="F649" s="1">
        <v>0</v>
      </c>
    </row>
    <row r="650" spans="1:6" x14ac:dyDescent="0.25">
      <c r="A650" s="1" t="s">
        <v>2259</v>
      </c>
      <c r="B650" s="1" t="s">
        <v>1983</v>
      </c>
      <c r="C650" s="1" t="s">
        <v>2260</v>
      </c>
      <c r="D650" s="1" t="s">
        <v>2261</v>
      </c>
      <c r="E650" s="1" t="s">
        <v>145</v>
      </c>
      <c r="F650" s="1">
        <v>0</v>
      </c>
    </row>
    <row r="651" spans="1:6" x14ac:dyDescent="0.25">
      <c r="A651" s="1" t="s">
        <v>2262</v>
      </c>
      <c r="B651" s="1" t="s">
        <v>2263</v>
      </c>
      <c r="C651" s="1" t="s">
        <v>2264</v>
      </c>
      <c r="D651" s="1" t="s">
        <v>2265</v>
      </c>
      <c r="E651" s="1" t="s">
        <v>140</v>
      </c>
      <c r="F651" s="1">
        <v>0</v>
      </c>
    </row>
    <row r="652" spans="1:6" x14ac:dyDescent="0.25">
      <c r="A652" s="1" t="s">
        <v>2266</v>
      </c>
      <c r="B652" s="1" t="s">
        <v>2267</v>
      </c>
      <c r="C652" s="1" t="s">
        <v>2268</v>
      </c>
      <c r="D652" s="1" t="s">
        <v>2269</v>
      </c>
      <c r="E652" s="1" t="s">
        <v>80</v>
      </c>
      <c r="F652" s="1">
        <v>0</v>
      </c>
    </row>
    <row r="653" spans="1:6" x14ac:dyDescent="0.25">
      <c r="A653" s="1" t="s">
        <v>2270</v>
      </c>
      <c r="B653" s="1" t="s">
        <v>2271</v>
      </c>
      <c r="C653" s="1" t="s">
        <v>2272</v>
      </c>
      <c r="D653" s="1" t="s">
        <v>2273</v>
      </c>
      <c r="E653" s="1" t="s">
        <v>80</v>
      </c>
      <c r="F653" s="1">
        <v>0</v>
      </c>
    </row>
    <row r="654" spans="1:6" x14ac:dyDescent="0.25">
      <c r="A654" s="1" t="s">
        <v>2274</v>
      </c>
      <c r="B654" s="1" t="s">
        <v>805</v>
      </c>
      <c r="C654" s="1" t="s">
        <v>2275</v>
      </c>
      <c r="D654" s="1" t="s">
        <v>2276</v>
      </c>
      <c r="E654" s="1" t="s">
        <v>70</v>
      </c>
      <c r="F654" s="1">
        <v>0</v>
      </c>
    </row>
    <row r="655" spans="1:6" x14ac:dyDescent="0.25">
      <c r="A655" s="1" t="s">
        <v>2277</v>
      </c>
      <c r="B655" s="1" t="s">
        <v>124</v>
      </c>
      <c r="C655" s="1" t="s">
        <v>2278</v>
      </c>
      <c r="D655" s="1" t="s">
        <v>2279</v>
      </c>
      <c r="E655" s="1" t="s">
        <v>53</v>
      </c>
      <c r="F655" s="1">
        <v>0</v>
      </c>
    </row>
    <row r="656" spans="1:6" x14ac:dyDescent="0.25">
      <c r="A656" s="1" t="s">
        <v>2280</v>
      </c>
      <c r="B656" s="1" t="s">
        <v>840</v>
      </c>
      <c r="C656" s="1" t="s">
        <v>2281</v>
      </c>
      <c r="D656" s="1" t="s">
        <v>2282</v>
      </c>
      <c r="E656" s="1" t="s">
        <v>140</v>
      </c>
      <c r="F656" s="1">
        <v>0</v>
      </c>
    </row>
    <row r="657" spans="1:6" x14ac:dyDescent="0.25">
      <c r="A657" s="1" t="s">
        <v>2283</v>
      </c>
      <c r="B657" s="1" t="s">
        <v>340</v>
      </c>
      <c r="C657" s="1" t="s">
        <v>2284</v>
      </c>
      <c r="D657" s="1" t="s">
        <v>2285</v>
      </c>
      <c r="E657" s="1" t="s">
        <v>135</v>
      </c>
      <c r="F657" s="1">
        <v>0</v>
      </c>
    </row>
    <row r="658" spans="1:6" x14ac:dyDescent="0.25">
      <c r="A658" s="1" t="s">
        <v>2286</v>
      </c>
      <c r="B658" s="1" t="s">
        <v>366</v>
      </c>
      <c r="C658" s="1" t="s">
        <v>2287</v>
      </c>
      <c r="D658" s="1" t="s">
        <v>2288</v>
      </c>
      <c r="E658" s="1" t="s">
        <v>13</v>
      </c>
      <c r="F658" s="1">
        <v>0</v>
      </c>
    </row>
    <row r="659" spans="1:6" x14ac:dyDescent="0.25">
      <c r="A659" s="1" t="s">
        <v>2289</v>
      </c>
      <c r="B659" s="1" t="s">
        <v>423</v>
      </c>
      <c r="C659" s="1" t="s">
        <v>2290</v>
      </c>
      <c r="D659" s="1" t="s">
        <v>2291</v>
      </c>
      <c r="E659" s="1" t="s">
        <v>80</v>
      </c>
      <c r="F659" s="1">
        <v>0</v>
      </c>
    </row>
    <row r="660" spans="1:6" x14ac:dyDescent="0.25">
      <c r="A660" s="1" t="s">
        <v>2292</v>
      </c>
      <c r="B660" s="1" t="s">
        <v>805</v>
      </c>
      <c r="C660" s="1" t="s">
        <v>2293</v>
      </c>
      <c r="D660" s="1" t="s">
        <v>2294</v>
      </c>
      <c r="E660" s="1" t="s">
        <v>162</v>
      </c>
      <c r="F660" s="1">
        <v>0</v>
      </c>
    </row>
    <row r="661" spans="1:6" x14ac:dyDescent="0.25">
      <c r="A661" s="1" t="s">
        <v>2295</v>
      </c>
      <c r="B661" s="1" t="s">
        <v>1213</v>
      </c>
      <c r="C661" s="1" t="s">
        <v>2296</v>
      </c>
      <c r="D661" s="1" t="s">
        <v>2297</v>
      </c>
      <c r="E661" s="1" t="s">
        <v>30</v>
      </c>
      <c r="F661" s="1">
        <v>0</v>
      </c>
    </row>
    <row r="662" spans="1:6" x14ac:dyDescent="0.25">
      <c r="A662" s="1" t="s">
        <v>2298</v>
      </c>
      <c r="B662" s="1" t="s">
        <v>288</v>
      </c>
      <c r="C662" s="1" t="s">
        <v>2299</v>
      </c>
      <c r="D662" s="1" t="s">
        <v>2300</v>
      </c>
      <c r="E662" s="1" t="s">
        <v>101</v>
      </c>
      <c r="F662" s="1">
        <v>0</v>
      </c>
    </row>
    <row r="663" spans="1:6" x14ac:dyDescent="0.25">
      <c r="A663" s="1" t="s">
        <v>2301</v>
      </c>
      <c r="B663" s="1" t="s">
        <v>2302</v>
      </c>
      <c r="C663" s="1" t="s">
        <v>2303</v>
      </c>
      <c r="D663" s="1" t="s">
        <v>2304</v>
      </c>
      <c r="E663" s="1" t="s">
        <v>59</v>
      </c>
      <c r="F663" s="1">
        <v>0</v>
      </c>
    </row>
    <row r="664" spans="1:6" x14ac:dyDescent="0.25">
      <c r="A664" s="1" t="s">
        <v>2305</v>
      </c>
      <c r="B664" s="1" t="s">
        <v>2306</v>
      </c>
      <c r="C664" s="1" t="s">
        <v>2307</v>
      </c>
      <c r="D664" s="1" t="s">
        <v>2308</v>
      </c>
      <c r="E664" s="1" t="s">
        <v>53</v>
      </c>
      <c r="F664" s="1">
        <v>0</v>
      </c>
    </row>
    <row r="665" spans="1:6" x14ac:dyDescent="0.25">
      <c r="A665" s="1" t="s">
        <v>2309</v>
      </c>
      <c r="B665" s="1" t="s">
        <v>340</v>
      </c>
      <c r="C665" s="1" t="s">
        <v>2310</v>
      </c>
      <c r="D665" s="1" t="s">
        <v>2311</v>
      </c>
      <c r="E665" s="1" t="s">
        <v>162</v>
      </c>
      <c r="F665" s="1">
        <v>0</v>
      </c>
    </row>
    <row r="666" spans="1:6" x14ac:dyDescent="0.25">
      <c r="A666" s="1" t="s">
        <v>2312</v>
      </c>
      <c r="B666" s="1" t="s">
        <v>2313</v>
      </c>
      <c r="C666" s="1" t="s">
        <v>2314</v>
      </c>
      <c r="D666" s="1" t="s">
        <v>2315</v>
      </c>
      <c r="E666" s="1" t="s">
        <v>13</v>
      </c>
      <c r="F666" s="1">
        <v>0</v>
      </c>
    </row>
    <row r="667" spans="1:6" x14ac:dyDescent="0.25">
      <c r="A667" s="1" t="s">
        <v>2316</v>
      </c>
      <c r="B667" s="1" t="s">
        <v>21</v>
      </c>
      <c r="C667" s="1" t="s">
        <v>2317</v>
      </c>
      <c r="D667" s="1" t="s">
        <v>2318</v>
      </c>
      <c r="E667" s="1" t="s">
        <v>101</v>
      </c>
      <c r="F667" s="1">
        <v>0</v>
      </c>
    </row>
    <row r="668" spans="1:6" x14ac:dyDescent="0.25">
      <c r="A668" s="1" t="s">
        <v>2319</v>
      </c>
      <c r="B668" s="1" t="s">
        <v>21</v>
      </c>
      <c r="C668" s="1" t="s">
        <v>2320</v>
      </c>
      <c r="D668" s="1" t="s">
        <v>2321</v>
      </c>
      <c r="E668" s="1" t="s">
        <v>112</v>
      </c>
      <c r="F668" s="1">
        <v>0</v>
      </c>
    </row>
    <row r="669" spans="1:6" x14ac:dyDescent="0.25">
      <c r="A669" s="1" t="s">
        <v>2322</v>
      </c>
      <c r="B669" s="1" t="s">
        <v>159</v>
      </c>
      <c r="C669" s="1" t="s">
        <v>2323</v>
      </c>
      <c r="D669" s="1" t="s">
        <v>2324</v>
      </c>
      <c r="E669" s="1" t="s">
        <v>37</v>
      </c>
      <c r="F669" s="1">
        <v>0</v>
      </c>
    </row>
    <row r="670" spans="1:6" x14ac:dyDescent="0.25">
      <c r="A670" s="1" t="s">
        <v>2325</v>
      </c>
      <c r="B670" s="1" t="s">
        <v>712</v>
      </c>
      <c r="C670" s="1" t="s">
        <v>2326</v>
      </c>
      <c r="D670" s="1" t="s">
        <v>2327</v>
      </c>
      <c r="E670" s="1" t="s">
        <v>47</v>
      </c>
      <c r="F670" s="1">
        <v>0</v>
      </c>
    </row>
    <row r="671" spans="1:6" x14ac:dyDescent="0.25">
      <c r="A671" s="1" t="s">
        <v>2328</v>
      </c>
      <c r="B671" s="1" t="s">
        <v>2329</v>
      </c>
      <c r="C671" s="1" t="s">
        <v>2330</v>
      </c>
      <c r="D671" s="1" t="s">
        <v>2331</v>
      </c>
      <c r="E671" s="1" t="s">
        <v>59</v>
      </c>
      <c r="F671" s="1">
        <v>0</v>
      </c>
    </row>
    <row r="672" spans="1:6" x14ac:dyDescent="0.25">
      <c r="A672" s="1" t="s">
        <v>2332</v>
      </c>
      <c r="B672" s="1" t="s">
        <v>232</v>
      </c>
      <c r="C672" s="1" t="s">
        <v>2333</v>
      </c>
      <c r="D672" s="1" t="s">
        <v>2334</v>
      </c>
      <c r="E672" s="1" t="s">
        <v>13</v>
      </c>
      <c r="F672" s="1">
        <v>0</v>
      </c>
    </row>
    <row r="673" spans="1:6" x14ac:dyDescent="0.25">
      <c r="A673" s="1" t="s">
        <v>2335</v>
      </c>
      <c r="B673" s="1" t="s">
        <v>296</v>
      </c>
      <c r="C673" s="1" t="s">
        <v>2336</v>
      </c>
      <c r="D673" s="1" t="s">
        <v>2337</v>
      </c>
      <c r="E673" s="1" t="s">
        <v>117</v>
      </c>
      <c r="F673" s="1">
        <v>0</v>
      </c>
    </row>
    <row r="674" spans="1:6" x14ac:dyDescent="0.25">
      <c r="A674" s="1" t="s">
        <v>2338</v>
      </c>
      <c r="B674" s="1" t="s">
        <v>415</v>
      </c>
      <c r="C674" s="1" t="s">
        <v>2339</v>
      </c>
      <c r="D674" s="1" t="s">
        <v>2340</v>
      </c>
      <c r="E674" s="1" t="s">
        <v>140</v>
      </c>
      <c r="F674" s="1">
        <v>0</v>
      </c>
    </row>
    <row r="675" spans="1:6" x14ac:dyDescent="0.25">
      <c r="A675" s="1" t="s">
        <v>2341</v>
      </c>
      <c r="B675" s="1" t="s">
        <v>288</v>
      </c>
      <c r="C675" s="1" t="s">
        <v>2342</v>
      </c>
      <c r="D675" s="1" t="s">
        <v>2343</v>
      </c>
      <c r="E675" s="1" t="s">
        <v>12</v>
      </c>
      <c r="F675" s="1">
        <v>0</v>
      </c>
    </row>
    <row r="676" spans="1:6" x14ac:dyDescent="0.25">
      <c r="A676" s="1" t="s">
        <v>2344</v>
      </c>
      <c r="B676" s="1" t="s">
        <v>389</v>
      </c>
      <c r="C676" s="1" t="s">
        <v>2345</v>
      </c>
      <c r="D676" s="1" t="s">
        <v>2346</v>
      </c>
      <c r="E676" s="1" t="s">
        <v>36</v>
      </c>
      <c r="F676" s="1">
        <v>0</v>
      </c>
    </row>
    <row r="677" spans="1:6" x14ac:dyDescent="0.25">
      <c r="A677" s="1" t="s">
        <v>2347</v>
      </c>
      <c r="B677" s="1" t="s">
        <v>397</v>
      </c>
      <c r="C677" s="1" t="s">
        <v>2348</v>
      </c>
      <c r="D677" s="1" t="s">
        <v>2349</v>
      </c>
      <c r="E677" s="1" t="s">
        <v>80</v>
      </c>
      <c r="F677" s="1">
        <v>0</v>
      </c>
    </row>
    <row r="678" spans="1:6" x14ac:dyDescent="0.25">
      <c r="A678" s="1" t="s">
        <v>2350</v>
      </c>
      <c r="B678" s="1" t="s">
        <v>280</v>
      </c>
      <c r="C678" s="1" t="s">
        <v>2351</v>
      </c>
      <c r="D678" s="1" t="s">
        <v>2352</v>
      </c>
      <c r="E678" s="1" t="s">
        <v>36</v>
      </c>
      <c r="F678" s="1">
        <v>0</v>
      </c>
    </row>
    <row r="679" spans="1:6" x14ac:dyDescent="0.25">
      <c r="A679" s="1" t="s">
        <v>2353</v>
      </c>
      <c r="B679" s="1" t="s">
        <v>44</v>
      </c>
      <c r="C679" s="1" t="s">
        <v>2354</v>
      </c>
      <c r="D679" s="1" t="s">
        <v>2355</v>
      </c>
      <c r="E679" s="1" t="s">
        <v>145</v>
      </c>
      <c r="F679" s="1">
        <v>0</v>
      </c>
    </row>
    <row r="680" spans="1:6" x14ac:dyDescent="0.25">
      <c r="A680" s="1" t="s">
        <v>2356</v>
      </c>
      <c r="B680" s="1" t="s">
        <v>77</v>
      </c>
      <c r="C680" s="1" t="s">
        <v>2357</v>
      </c>
      <c r="D680" s="1" t="s">
        <v>2358</v>
      </c>
      <c r="E680" s="1" t="s">
        <v>102</v>
      </c>
      <c r="F680" s="1">
        <v>0</v>
      </c>
    </row>
    <row r="681" spans="1:6" x14ac:dyDescent="0.25">
      <c r="A681" s="1" t="s">
        <v>2359</v>
      </c>
      <c r="B681" s="1" t="s">
        <v>2360</v>
      </c>
      <c r="C681" s="1" t="s">
        <v>2361</v>
      </c>
      <c r="D681" s="1" t="s">
        <v>2362</v>
      </c>
      <c r="E681" s="1" t="s">
        <v>140</v>
      </c>
      <c r="F681" s="1">
        <v>0</v>
      </c>
    </row>
    <row r="682" spans="1:6" x14ac:dyDescent="0.25">
      <c r="A682" s="1" t="s">
        <v>2363</v>
      </c>
      <c r="B682" s="1" t="s">
        <v>1498</v>
      </c>
      <c r="C682" s="1" t="s">
        <v>2364</v>
      </c>
      <c r="D682" s="1" t="s">
        <v>2365</v>
      </c>
      <c r="E682" s="1" t="s">
        <v>101</v>
      </c>
      <c r="F682" s="1">
        <v>0</v>
      </c>
    </row>
    <row r="683" spans="1:6" x14ac:dyDescent="0.25">
      <c r="A683" s="1" t="s">
        <v>2366</v>
      </c>
      <c r="B683" s="1" t="s">
        <v>358</v>
      </c>
      <c r="C683" s="1" t="s">
        <v>2367</v>
      </c>
      <c r="D683" s="1" t="s">
        <v>2368</v>
      </c>
      <c r="E683" s="1" t="s">
        <v>80</v>
      </c>
      <c r="F683" s="1">
        <v>0</v>
      </c>
    </row>
    <row r="684" spans="1:6" x14ac:dyDescent="0.25">
      <c r="A684" s="1" t="s">
        <v>2369</v>
      </c>
      <c r="B684" s="1" t="s">
        <v>39</v>
      </c>
      <c r="C684" s="1" t="s">
        <v>2370</v>
      </c>
      <c r="D684" s="1" t="s">
        <v>2371</v>
      </c>
      <c r="E684" s="1" t="s">
        <v>64</v>
      </c>
      <c r="F684" s="1">
        <v>0</v>
      </c>
    </row>
    <row r="685" spans="1:6" x14ac:dyDescent="0.25">
      <c r="A685" s="1" t="s">
        <v>2372</v>
      </c>
      <c r="B685" s="1" t="s">
        <v>617</v>
      </c>
      <c r="C685" s="1" t="s">
        <v>2373</v>
      </c>
      <c r="D685" s="1" t="s">
        <v>2374</v>
      </c>
      <c r="E685" s="1" t="s">
        <v>58</v>
      </c>
      <c r="F685" s="1">
        <v>0</v>
      </c>
    </row>
    <row r="686" spans="1:6" x14ac:dyDescent="0.25">
      <c r="A686" s="1" t="s">
        <v>2375</v>
      </c>
      <c r="B686" s="1" t="s">
        <v>61</v>
      </c>
      <c r="C686" s="1" t="s">
        <v>2376</v>
      </c>
      <c r="D686" s="1" t="s">
        <v>2377</v>
      </c>
      <c r="E686" s="1" t="s">
        <v>24</v>
      </c>
      <c r="F686" s="1">
        <v>0</v>
      </c>
    </row>
    <row r="687" spans="1:6" x14ac:dyDescent="0.25">
      <c r="A687" s="1" t="s">
        <v>2378</v>
      </c>
      <c r="B687" s="1" t="s">
        <v>354</v>
      </c>
      <c r="C687" s="1" t="s">
        <v>2379</v>
      </c>
      <c r="D687" s="1" t="s">
        <v>2380</v>
      </c>
      <c r="E687" s="1" t="s">
        <v>42</v>
      </c>
      <c r="F687" s="1">
        <v>0</v>
      </c>
    </row>
    <row r="688" spans="1:6" x14ac:dyDescent="0.25">
      <c r="A688" s="1" t="s">
        <v>2381</v>
      </c>
      <c r="B688" s="1" t="s">
        <v>1803</v>
      </c>
      <c r="C688" s="1" t="s">
        <v>2382</v>
      </c>
      <c r="D688" s="1" t="s">
        <v>2383</v>
      </c>
      <c r="E688" s="1" t="s">
        <v>140</v>
      </c>
      <c r="F688" s="1">
        <v>0</v>
      </c>
    </row>
    <row r="689" spans="1:6" x14ac:dyDescent="0.25">
      <c r="A689" s="1" t="s">
        <v>2384</v>
      </c>
      <c r="B689" s="1" t="s">
        <v>128</v>
      </c>
      <c r="C689" s="1" t="s">
        <v>2385</v>
      </c>
      <c r="D689" s="1" t="s">
        <v>2386</v>
      </c>
      <c r="E689" s="1" t="s">
        <v>135</v>
      </c>
      <c r="F689" s="1">
        <v>0</v>
      </c>
    </row>
    <row r="690" spans="1:6" x14ac:dyDescent="0.25">
      <c r="A690" s="1" t="s">
        <v>2387</v>
      </c>
      <c r="B690" s="1" t="s">
        <v>464</v>
      </c>
      <c r="C690" s="1" t="s">
        <v>2388</v>
      </c>
      <c r="D690" s="1" t="s">
        <v>2389</v>
      </c>
      <c r="E690" s="1" t="s">
        <v>65</v>
      </c>
      <c r="F690" s="1">
        <v>0</v>
      </c>
    </row>
    <row r="691" spans="1:6" x14ac:dyDescent="0.25">
      <c r="A691" s="1" t="s">
        <v>2390</v>
      </c>
      <c r="B691" s="1" t="s">
        <v>833</v>
      </c>
      <c r="C691" s="1" t="s">
        <v>2391</v>
      </c>
      <c r="D691" s="1" t="s">
        <v>2392</v>
      </c>
      <c r="E691" s="1" t="s">
        <v>70</v>
      </c>
      <c r="F691" s="1">
        <v>0</v>
      </c>
    </row>
    <row r="692" spans="1:6" x14ac:dyDescent="0.25">
      <c r="A692" s="1" t="s">
        <v>2393</v>
      </c>
      <c r="B692" s="1" t="s">
        <v>2394</v>
      </c>
      <c r="C692" s="1" t="s">
        <v>2395</v>
      </c>
      <c r="D692" s="1" t="s">
        <v>2396</v>
      </c>
      <c r="E692" s="1" t="s">
        <v>135</v>
      </c>
      <c r="F692" s="1">
        <v>0</v>
      </c>
    </row>
    <row r="693" spans="1:6" x14ac:dyDescent="0.25">
      <c r="A693" s="1" t="s">
        <v>2397</v>
      </c>
      <c r="B693" s="1" t="s">
        <v>344</v>
      </c>
      <c r="C693" s="1" t="s">
        <v>2398</v>
      </c>
      <c r="D693" s="1" t="s">
        <v>2399</v>
      </c>
      <c r="E693" s="1" t="s">
        <v>102</v>
      </c>
      <c r="F693" s="1">
        <v>0</v>
      </c>
    </row>
    <row r="694" spans="1:6" x14ac:dyDescent="0.25">
      <c r="A694" s="1" t="s">
        <v>2400</v>
      </c>
      <c r="B694" s="1" t="s">
        <v>2401</v>
      </c>
      <c r="C694" s="1" t="s">
        <v>2402</v>
      </c>
      <c r="D694" s="1" t="s">
        <v>2403</v>
      </c>
      <c r="E694" s="1" t="s">
        <v>122</v>
      </c>
      <c r="F694" s="1">
        <v>0</v>
      </c>
    </row>
    <row r="695" spans="1:6" x14ac:dyDescent="0.25">
      <c r="A695" s="1" t="s">
        <v>2404</v>
      </c>
      <c r="B695" s="1" t="s">
        <v>758</v>
      </c>
      <c r="C695" s="1" t="s">
        <v>2405</v>
      </c>
      <c r="D695" s="1" t="s">
        <v>2406</v>
      </c>
      <c r="E695" s="1" t="s">
        <v>75</v>
      </c>
      <c r="F695" s="1">
        <v>0</v>
      </c>
    </row>
    <row r="696" spans="1:6" x14ac:dyDescent="0.25">
      <c r="A696" s="1" t="s">
        <v>2407</v>
      </c>
      <c r="B696" s="1" t="s">
        <v>2069</v>
      </c>
      <c r="C696" s="1" t="s">
        <v>2408</v>
      </c>
      <c r="D696" s="1" t="s">
        <v>2409</v>
      </c>
      <c r="E696" s="1" t="s">
        <v>80</v>
      </c>
      <c r="F696" s="1">
        <v>0</v>
      </c>
    </row>
    <row r="697" spans="1:6" x14ac:dyDescent="0.25">
      <c r="A697" s="1" t="s">
        <v>2410</v>
      </c>
      <c r="B697" s="1" t="s">
        <v>2411</v>
      </c>
      <c r="C697" s="1" t="s">
        <v>2412</v>
      </c>
      <c r="D697" s="1" t="s">
        <v>2413</v>
      </c>
      <c r="E697" s="1" t="s">
        <v>59</v>
      </c>
      <c r="F697" s="1">
        <v>0</v>
      </c>
    </row>
    <row r="698" spans="1:6" x14ac:dyDescent="0.25">
      <c r="A698" s="1" t="s">
        <v>2414</v>
      </c>
      <c r="B698" s="1" t="s">
        <v>1154</v>
      </c>
      <c r="C698" s="1" t="s">
        <v>2415</v>
      </c>
      <c r="D698" s="1" t="s">
        <v>2416</v>
      </c>
      <c r="E698" s="1" t="s">
        <v>122</v>
      </c>
      <c r="F698" s="1">
        <v>0</v>
      </c>
    </row>
    <row r="699" spans="1:6" x14ac:dyDescent="0.25">
      <c r="A699" s="1" t="s">
        <v>2417</v>
      </c>
      <c r="B699" s="1" t="s">
        <v>995</v>
      </c>
      <c r="C699" s="1" t="s">
        <v>2418</v>
      </c>
      <c r="D699" s="1" t="s">
        <v>2419</v>
      </c>
      <c r="E699" s="1" t="s">
        <v>135</v>
      </c>
      <c r="F699" s="1">
        <v>0</v>
      </c>
    </row>
    <row r="700" spans="1:6" x14ac:dyDescent="0.25">
      <c r="A700" s="1" t="s">
        <v>2420</v>
      </c>
      <c r="B700" s="1" t="s">
        <v>159</v>
      </c>
      <c r="C700" s="1" t="s">
        <v>2421</v>
      </c>
      <c r="D700" s="1" t="s">
        <v>2422</v>
      </c>
      <c r="E700" s="1" t="s">
        <v>47</v>
      </c>
      <c r="F700" s="1">
        <v>0</v>
      </c>
    </row>
    <row r="701" spans="1:6" x14ac:dyDescent="0.25">
      <c r="A701" s="1" t="s">
        <v>2423</v>
      </c>
      <c r="B701" s="1" t="s">
        <v>397</v>
      </c>
      <c r="C701" s="1" t="s">
        <v>2424</v>
      </c>
      <c r="D701" s="1" t="s">
        <v>2425</v>
      </c>
      <c r="E701" s="1" t="s">
        <v>37</v>
      </c>
      <c r="F701" s="1">
        <v>0</v>
      </c>
    </row>
    <row r="702" spans="1:6" x14ac:dyDescent="0.25">
      <c r="A702" s="1" t="s">
        <v>2426</v>
      </c>
      <c r="B702" s="1" t="s">
        <v>1844</v>
      </c>
      <c r="C702" s="1" t="s">
        <v>2427</v>
      </c>
      <c r="D702" s="1" t="s">
        <v>2428</v>
      </c>
      <c r="E702" s="1" t="s">
        <v>65</v>
      </c>
      <c r="F702" s="1">
        <v>0</v>
      </c>
    </row>
    <row r="703" spans="1:6" x14ac:dyDescent="0.25">
      <c r="A703" s="1" t="s">
        <v>2429</v>
      </c>
      <c r="B703" s="1" t="s">
        <v>354</v>
      </c>
      <c r="C703" s="1" t="s">
        <v>2430</v>
      </c>
      <c r="D703" s="1" t="s">
        <v>2431</v>
      </c>
      <c r="E703" s="1" t="s">
        <v>70</v>
      </c>
      <c r="F703" s="1">
        <v>0</v>
      </c>
    </row>
    <row r="704" spans="1:6" x14ac:dyDescent="0.25">
      <c r="A704" s="1" t="s">
        <v>2432</v>
      </c>
      <c r="B704" s="1" t="s">
        <v>2433</v>
      </c>
      <c r="C704" s="1" t="s">
        <v>2434</v>
      </c>
      <c r="D704" s="1" t="s">
        <v>2435</v>
      </c>
      <c r="E704" s="1" t="s">
        <v>70</v>
      </c>
      <c r="F704" s="1">
        <v>0</v>
      </c>
    </row>
    <row r="705" spans="1:6" x14ac:dyDescent="0.25">
      <c r="A705" s="1" t="s">
        <v>2436</v>
      </c>
      <c r="B705" s="1" t="s">
        <v>2437</v>
      </c>
      <c r="C705" s="1" t="s">
        <v>2438</v>
      </c>
      <c r="D705" s="1" t="s">
        <v>2439</v>
      </c>
      <c r="E705" s="1" t="s">
        <v>13</v>
      </c>
      <c r="F705" s="1">
        <v>0</v>
      </c>
    </row>
    <row r="706" spans="1:6" x14ac:dyDescent="0.25">
      <c r="A706" s="1" t="s">
        <v>2440</v>
      </c>
      <c r="B706" s="1" t="s">
        <v>633</v>
      </c>
      <c r="C706" s="1" t="s">
        <v>2441</v>
      </c>
      <c r="D706" s="1" t="s">
        <v>2442</v>
      </c>
      <c r="E706" s="1" t="s">
        <v>65</v>
      </c>
      <c r="F706" s="1">
        <v>0</v>
      </c>
    </row>
    <row r="707" spans="1:6" x14ac:dyDescent="0.25">
      <c r="A707" s="1" t="s">
        <v>2443</v>
      </c>
      <c r="B707" s="1" t="s">
        <v>2444</v>
      </c>
      <c r="C707" s="1" t="s">
        <v>2445</v>
      </c>
      <c r="D707" s="1" t="s">
        <v>2446</v>
      </c>
      <c r="E707" s="1" t="s">
        <v>59</v>
      </c>
      <c r="F707" s="1">
        <v>0</v>
      </c>
    </row>
    <row r="708" spans="1:6" x14ac:dyDescent="0.25">
      <c r="A708" s="1" t="s">
        <v>2447</v>
      </c>
      <c r="B708" s="1" t="s">
        <v>733</v>
      </c>
      <c r="C708" s="1" t="s">
        <v>2448</v>
      </c>
      <c r="D708" s="1" t="s">
        <v>2449</v>
      </c>
      <c r="E708" s="1" t="s">
        <v>135</v>
      </c>
      <c r="F708" s="1">
        <v>0</v>
      </c>
    </row>
    <row r="709" spans="1:6" x14ac:dyDescent="0.25">
      <c r="A709" s="1" t="s">
        <v>2450</v>
      </c>
      <c r="B709" s="1" t="s">
        <v>366</v>
      </c>
      <c r="C709" s="1" t="s">
        <v>2451</v>
      </c>
      <c r="D709" s="1" t="s">
        <v>2452</v>
      </c>
      <c r="E709" s="1" t="s">
        <v>135</v>
      </c>
      <c r="F709" s="1">
        <v>0</v>
      </c>
    </row>
    <row r="710" spans="1:6" x14ac:dyDescent="0.25">
      <c r="A710" s="1" t="s">
        <v>2453</v>
      </c>
      <c r="B710" s="1" t="s">
        <v>2454</v>
      </c>
      <c r="C710" s="1" t="s">
        <v>2455</v>
      </c>
      <c r="D710" s="1" t="s">
        <v>2456</v>
      </c>
      <c r="E710" s="1" t="s">
        <v>117</v>
      </c>
      <c r="F710" s="1">
        <v>0</v>
      </c>
    </row>
    <row r="711" spans="1:6" x14ac:dyDescent="0.25">
      <c r="A711" s="1" t="s">
        <v>2457</v>
      </c>
      <c r="B711" s="1" t="s">
        <v>2458</v>
      </c>
      <c r="C711" s="1" t="s">
        <v>2459</v>
      </c>
      <c r="D711" s="1" t="s">
        <v>2460</v>
      </c>
      <c r="E711" s="1" t="s">
        <v>122</v>
      </c>
      <c r="F711" s="1">
        <v>0</v>
      </c>
    </row>
    <row r="712" spans="1:6" x14ac:dyDescent="0.25">
      <c r="A712" s="1" t="s">
        <v>2461</v>
      </c>
      <c r="B712" s="1" t="s">
        <v>2462</v>
      </c>
      <c r="C712" s="1" t="s">
        <v>2463</v>
      </c>
      <c r="D712" s="1" t="s">
        <v>2464</v>
      </c>
      <c r="E712" s="1" t="s">
        <v>37</v>
      </c>
      <c r="F712" s="1">
        <v>0</v>
      </c>
    </row>
    <row r="713" spans="1:6" x14ac:dyDescent="0.25">
      <c r="A713" s="1" t="s">
        <v>2465</v>
      </c>
      <c r="B713" s="1" t="s">
        <v>2466</v>
      </c>
      <c r="C713" s="1" t="s">
        <v>2467</v>
      </c>
      <c r="D713" s="1" t="s">
        <v>2468</v>
      </c>
      <c r="E713" s="1" t="s">
        <v>135</v>
      </c>
      <c r="F713" s="1">
        <v>0</v>
      </c>
    </row>
    <row r="714" spans="1:6" x14ac:dyDescent="0.25">
      <c r="A714" s="1" t="s">
        <v>2469</v>
      </c>
      <c r="B714" s="1" t="s">
        <v>2470</v>
      </c>
      <c r="C714" s="1" t="s">
        <v>2471</v>
      </c>
      <c r="D714" s="1" t="s">
        <v>2472</v>
      </c>
      <c r="E714" s="1" t="s">
        <v>75</v>
      </c>
      <c r="F714" s="1">
        <v>0</v>
      </c>
    </row>
    <row r="715" spans="1:6" x14ac:dyDescent="0.25">
      <c r="A715" s="1" t="s">
        <v>2473</v>
      </c>
      <c r="B715" s="1" t="s">
        <v>296</v>
      </c>
      <c r="C715" s="1" t="s">
        <v>2474</v>
      </c>
      <c r="D715" s="1" t="s">
        <v>2475</v>
      </c>
      <c r="E715" s="1" t="s">
        <v>145</v>
      </c>
      <c r="F715" s="1">
        <v>0</v>
      </c>
    </row>
    <row r="716" spans="1:6" x14ac:dyDescent="0.25">
      <c r="A716" s="1" t="s">
        <v>2476</v>
      </c>
      <c r="B716" s="1" t="s">
        <v>128</v>
      </c>
      <c r="C716" s="1" t="s">
        <v>2477</v>
      </c>
      <c r="D716" s="1" t="s">
        <v>2478</v>
      </c>
      <c r="E716" s="1" t="s">
        <v>117</v>
      </c>
      <c r="F716" s="1">
        <v>0</v>
      </c>
    </row>
    <row r="717" spans="1:6" x14ac:dyDescent="0.25">
      <c r="A717" s="1" t="s">
        <v>2479</v>
      </c>
      <c r="B717" s="1" t="s">
        <v>427</v>
      </c>
      <c r="C717" s="1" t="s">
        <v>2480</v>
      </c>
      <c r="D717" s="1" t="s">
        <v>2481</v>
      </c>
      <c r="E717" s="1" t="s">
        <v>13</v>
      </c>
      <c r="F717" s="1">
        <v>0</v>
      </c>
    </row>
    <row r="718" spans="1:6" x14ac:dyDescent="0.25">
      <c r="A718" s="1" t="s">
        <v>2482</v>
      </c>
      <c r="B718" s="1" t="s">
        <v>2483</v>
      </c>
      <c r="C718" s="1" t="s">
        <v>2484</v>
      </c>
      <c r="D718" s="1" t="s">
        <v>2485</v>
      </c>
      <c r="E718" s="1" t="s">
        <v>80</v>
      </c>
      <c r="F718" s="1">
        <v>0</v>
      </c>
    </row>
    <row r="719" spans="1:6" x14ac:dyDescent="0.25">
      <c r="A719" s="1" t="s">
        <v>2486</v>
      </c>
      <c r="B719" s="1" t="s">
        <v>2487</v>
      </c>
      <c r="C719" s="1" t="s">
        <v>2488</v>
      </c>
      <c r="D719" s="1" t="s">
        <v>2489</v>
      </c>
      <c r="E719" s="1" t="s">
        <v>13</v>
      </c>
      <c r="F719" s="1">
        <v>0</v>
      </c>
    </row>
    <row r="720" spans="1:6" x14ac:dyDescent="0.25">
      <c r="A720" s="1" t="s">
        <v>2490</v>
      </c>
      <c r="B720" s="1" t="s">
        <v>2491</v>
      </c>
      <c r="C720" s="1" t="s">
        <v>2492</v>
      </c>
      <c r="D720" s="1" t="s">
        <v>2493</v>
      </c>
      <c r="E720" s="1" t="s">
        <v>48</v>
      </c>
      <c r="F720" s="1">
        <v>0</v>
      </c>
    </row>
    <row r="721" spans="1:6" x14ac:dyDescent="0.25">
      <c r="A721" s="1" t="s">
        <v>2494</v>
      </c>
      <c r="B721" s="1" t="s">
        <v>39</v>
      </c>
      <c r="C721" s="1" t="s">
        <v>2495</v>
      </c>
      <c r="D721" s="1" t="s">
        <v>2496</v>
      </c>
      <c r="E721" s="1" t="s">
        <v>47</v>
      </c>
      <c r="F721" s="1">
        <v>0</v>
      </c>
    </row>
    <row r="722" spans="1:6" x14ac:dyDescent="0.25">
      <c r="A722" s="1" t="s">
        <v>2497</v>
      </c>
      <c r="B722" s="1" t="s">
        <v>9</v>
      </c>
      <c r="C722" s="1" t="s">
        <v>2498</v>
      </c>
      <c r="D722" s="1" t="s">
        <v>2499</v>
      </c>
      <c r="E722" s="1" t="s">
        <v>135</v>
      </c>
      <c r="F722" s="1">
        <v>0</v>
      </c>
    </row>
    <row r="723" spans="1:6" x14ac:dyDescent="0.25">
      <c r="A723" s="1" t="s">
        <v>2500</v>
      </c>
      <c r="B723" s="1" t="s">
        <v>1498</v>
      </c>
      <c r="C723" s="1" t="s">
        <v>2501</v>
      </c>
      <c r="D723" s="1" t="s">
        <v>2502</v>
      </c>
      <c r="E723" s="1" t="s">
        <v>80</v>
      </c>
      <c r="F723" s="1">
        <v>0</v>
      </c>
    </row>
    <row r="724" spans="1:6" x14ac:dyDescent="0.25">
      <c r="A724" s="1" t="s">
        <v>2503</v>
      </c>
      <c r="B724" s="1" t="s">
        <v>505</v>
      </c>
      <c r="C724" s="1" t="s">
        <v>2504</v>
      </c>
      <c r="D724" s="1" t="s">
        <v>2505</v>
      </c>
      <c r="E724" s="1" t="s">
        <v>42</v>
      </c>
      <c r="F724" s="1">
        <v>0</v>
      </c>
    </row>
    <row r="725" spans="1:6" x14ac:dyDescent="0.25">
      <c r="A725" s="1" t="s">
        <v>2506</v>
      </c>
      <c r="B725" s="1" t="s">
        <v>33</v>
      </c>
      <c r="C725" s="1" t="s">
        <v>2507</v>
      </c>
      <c r="D725" s="1" t="s">
        <v>2508</v>
      </c>
      <c r="E725" s="1" t="s">
        <v>112</v>
      </c>
      <c r="F725" s="1">
        <v>0</v>
      </c>
    </row>
    <row r="726" spans="1:6" x14ac:dyDescent="0.25">
      <c r="A726" s="1" t="s">
        <v>2509</v>
      </c>
      <c r="B726" s="1" t="s">
        <v>280</v>
      </c>
      <c r="C726" s="1" t="s">
        <v>2510</v>
      </c>
      <c r="D726" s="1" t="s">
        <v>2511</v>
      </c>
      <c r="E726" s="1" t="s">
        <v>135</v>
      </c>
      <c r="F726" s="1">
        <v>0</v>
      </c>
    </row>
    <row r="727" spans="1:6" x14ac:dyDescent="0.25">
      <c r="A727" s="1" t="s">
        <v>2512</v>
      </c>
      <c r="B727" s="1" t="s">
        <v>253</v>
      </c>
      <c r="C727" s="1" t="s">
        <v>2513</v>
      </c>
      <c r="D727" s="1" t="s">
        <v>2514</v>
      </c>
      <c r="E727" s="1" t="s">
        <v>31</v>
      </c>
      <c r="F727" s="1">
        <v>0</v>
      </c>
    </row>
    <row r="728" spans="1:6" x14ac:dyDescent="0.25">
      <c r="A728" s="1" t="s">
        <v>2515</v>
      </c>
      <c r="B728" s="1" t="s">
        <v>243</v>
      </c>
      <c r="C728" s="1" t="s">
        <v>2516</v>
      </c>
      <c r="D728" s="1" t="s">
        <v>2517</v>
      </c>
      <c r="E728" s="1" t="s">
        <v>140</v>
      </c>
      <c r="F728" s="1">
        <v>0</v>
      </c>
    </row>
    <row r="729" spans="1:6" x14ac:dyDescent="0.25">
      <c r="A729" s="1" t="s">
        <v>2518</v>
      </c>
      <c r="B729" s="1" t="s">
        <v>142</v>
      </c>
      <c r="C729" s="1" t="s">
        <v>2519</v>
      </c>
      <c r="D729" s="1" t="s">
        <v>2520</v>
      </c>
      <c r="E729" s="1" t="s">
        <v>47</v>
      </c>
      <c r="F729" s="1">
        <v>0</v>
      </c>
    </row>
    <row r="730" spans="1:6" x14ac:dyDescent="0.25">
      <c r="A730" s="1" t="s">
        <v>2521</v>
      </c>
      <c r="B730" s="1" t="s">
        <v>530</v>
      </c>
      <c r="C730" s="1" t="s">
        <v>2522</v>
      </c>
      <c r="D730" s="1" t="s">
        <v>2523</v>
      </c>
      <c r="E730" s="1" t="s">
        <v>59</v>
      </c>
      <c r="F730" s="1">
        <v>0</v>
      </c>
    </row>
    <row r="731" spans="1:6" x14ac:dyDescent="0.25">
      <c r="A731" s="1" t="s">
        <v>2524</v>
      </c>
      <c r="B731" s="1" t="s">
        <v>2525</v>
      </c>
      <c r="C731" s="1" t="s">
        <v>2526</v>
      </c>
      <c r="D731" s="1" t="s">
        <v>2527</v>
      </c>
      <c r="E731" s="1" t="s">
        <v>162</v>
      </c>
      <c r="F731" s="1">
        <v>0</v>
      </c>
    </row>
    <row r="732" spans="1:6" x14ac:dyDescent="0.25">
      <c r="A732" s="1" t="s">
        <v>2528</v>
      </c>
      <c r="B732" s="1" t="s">
        <v>1154</v>
      </c>
      <c r="C732" s="1" t="s">
        <v>2529</v>
      </c>
      <c r="D732" s="1" t="s">
        <v>2530</v>
      </c>
      <c r="E732" s="1" t="s">
        <v>18</v>
      </c>
      <c r="F732" s="1">
        <v>0</v>
      </c>
    </row>
    <row r="733" spans="1:6" x14ac:dyDescent="0.25">
      <c r="A733" s="1" t="s">
        <v>2531</v>
      </c>
      <c r="B733" s="1" t="s">
        <v>389</v>
      </c>
      <c r="C733" s="1" t="s">
        <v>2532</v>
      </c>
      <c r="D733" s="1" t="s">
        <v>2533</v>
      </c>
      <c r="E733" s="1" t="s">
        <v>117</v>
      </c>
      <c r="F733" s="1">
        <v>0</v>
      </c>
    </row>
    <row r="734" spans="1:6" x14ac:dyDescent="0.25">
      <c r="A734" s="1" t="s">
        <v>2534</v>
      </c>
      <c r="B734" s="1" t="s">
        <v>2535</v>
      </c>
      <c r="C734" s="1" t="s">
        <v>2536</v>
      </c>
      <c r="D734" s="1" t="s">
        <v>2537</v>
      </c>
      <c r="E734" s="1" t="s">
        <v>53</v>
      </c>
      <c r="F734" s="1">
        <v>0</v>
      </c>
    </row>
    <row r="735" spans="1:6" x14ac:dyDescent="0.25">
      <c r="A735" s="1" t="s">
        <v>2538</v>
      </c>
      <c r="B735" s="1" t="s">
        <v>159</v>
      </c>
      <c r="C735" s="1" t="s">
        <v>2539</v>
      </c>
      <c r="D735" s="1" t="s">
        <v>2540</v>
      </c>
      <c r="E735" s="1" t="s">
        <v>122</v>
      </c>
      <c r="F735" s="1">
        <v>0</v>
      </c>
    </row>
    <row r="736" spans="1:6" x14ac:dyDescent="0.25">
      <c r="A736" s="1" t="s">
        <v>2541</v>
      </c>
      <c r="B736" s="1" t="s">
        <v>33</v>
      </c>
      <c r="C736" s="1" t="s">
        <v>2542</v>
      </c>
      <c r="D736" s="1" t="s">
        <v>2543</v>
      </c>
      <c r="E736" s="1" t="s">
        <v>162</v>
      </c>
      <c r="F736" s="1">
        <v>0</v>
      </c>
    </row>
    <row r="737" spans="1:6" x14ac:dyDescent="0.25">
      <c r="A737" s="1" t="s">
        <v>2544</v>
      </c>
      <c r="B737" s="1" t="s">
        <v>2545</v>
      </c>
      <c r="C737" s="1" t="s">
        <v>2546</v>
      </c>
      <c r="D737" s="1" t="s">
        <v>2547</v>
      </c>
      <c r="E737" s="1" t="s">
        <v>162</v>
      </c>
      <c r="F737" s="1">
        <v>0</v>
      </c>
    </row>
    <row r="738" spans="1:6" x14ac:dyDescent="0.25">
      <c r="A738" s="1" t="s">
        <v>2548</v>
      </c>
      <c r="B738" s="1" t="s">
        <v>2549</v>
      </c>
      <c r="C738" s="1" t="s">
        <v>2550</v>
      </c>
      <c r="D738" s="1" t="s">
        <v>2551</v>
      </c>
      <c r="E738" s="1" t="s">
        <v>37</v>
      </c>
      <c r="F738" s="1">
        <v>0</v>
      </c>
    </row>
    <row r="739" spans="1:6" x14ac:dyDescent="0.25">
      <c r="A739" s="1" t="s">
        <v>2552</v>
      </c>
      <c r="B739" s="1" t="s">
        <v>2553</v>
      </c>
      <c r="C739" s="1" t="s">
        <v>2554</v>
      </c>
      <c r="D739" s="1" t="s">
        <v>2555</v>
      </c>
      <c r="E739" s="1" t="s">
        <v>70</v>
      </c>
      <c r="F739" s="1">
        <v>0</v>
      </c>
    </row>
    <row r="740" spans="1:6" x14ac:dyDescent="0.25">
      <c r="A740" s="1" t="s">
        <v>2556</v>
      </c>
      <c r="B740" s="1" t="s">
        <v>370</v>
      </c>
      <c r="C740" s="1" t="s">
        <v>2557</v>
      </c>
      <c r="D740" s="1" t="s">
        <v>2558</v>
      </c>
      <c r="E740" s="1" t="s">
        <v>24</v>
      </c>
      <c r="F740" s="1">
        <v>0</v>
      </c>
    </row>
    <row r="741" spans="1:6" x14ac:dyDescent="0.25">
      <c r="A741" s="1" t="s">
        <v>2559</v>
      </c>
      <c r="B741" s="1" t="s">
        <v>2560</v>
      </c>
      <c r="C741" s="1" t="s">
        <v>2561</v>
      </c>
      <c r="D741" s="1" t="s">
        <v>2562</v>
      </c>
      <c r="E741" s="1" t="s">
        <v>117</v>
      </c>
      <c r="F741" s="1">
        <v>0</v>
      </c>
    </row>
    <row r="742" spans="1:6" x14ac:dyDescent="0.25">
      <c r="A742" s="1" t="s">
        <v>2563</v>
      </c>
      <c r="B742" s="1" t="s">
        <v>2564</v>
      </c>
      <c r="C742" s="1" t="s">
        <v>2565</v>
      </c>
      <c r="D742" s="1" t="s">
        <v>2566</v>
      </c>
      <c r="E742" s="1" t="s">
        <v>42</v>
      </c>
      <c r="F742" s="1">
        <v>0</v>
      </c>
    </row>
    <row r="743" spans="1:6" x14ac:dyDescent="0.25">
      <c r="A743" s="1" t="s">
        <v>2567</v>
      </c>
      <c r="B743" s="1" t="s">
        <v>2568</v>
      </c>
      <c r="C743" s="1" t="s">
        <v>2569</v>
      </c>
      <c r="D743" s="1" t="s">
        <v>2570</v>
      </c>
      <c r="E743" s="1" t="s">
        <v>12</v>
      </c>
      <c r="F743" s="1">
        <v>0</v>
      </c>
    </row>
    <row r="744" spans="1:6" x14ac:dyDescent="0.25">
      <c r="A744" s="1" t="s">
        <v>2571</v>
      </c>
      <c r="B744" s="1" t="s">
        <v>236</v>
      </c>
      <c r="C744" s="1" t="s">
        <v>2572</v>
      </c>
      <c r="D744" s="1" t="s">
        <v>2573</v>
      </c>
      <c r="E744" s="1" t="s">
        <v>140</v>
      </c>
      <c r="F744" s="1">
        <v>0</v>
      </c>
    </row>
    <row r="745" spans="1:6" x14ac:dyDescent="0.25">
      <c r="A745" s="1" t="s">
        <v>2574</v>
      </c>
      <c r="B745" s="1" t="s">
        <v>754</v>
      </c>
      <c r="C745" s="1" t="s">
        <v>2575</v>
      </c>
      <c r="D745" s="1" t="s">
        <v>2576</v>
      </c>
      <c r="E745" s="1" t="s">
        <v>117</v>
      </c>
      <c r="F745" s="1">
        <v>0</v>
      </c>
    </row>
    <row r="746" spans="1:6" x14ac:dyDescent="0.25">
      <c r="A746" s="1" t="s">
        <v>2577</v>
      </c>
      <c r="B746" s="1" t="s">
        <v>2578</v>
      </c>
      <c r="C746" s="1" t="s">
        <v>2579</v>
      </c>
      <c r="D746" s="1" t="s">
        <v>2580</v>
      </c>
      <c r="E746" s="1" t="s">
        <v>42</v>
      </c>
      <c r="F746" s="1">
        <v>0</v>
      </c>
    </row>
    <row r="747" spans="1:6" x14ac:dyDescent="0.25">
      <c r="A747" s="1" t="s">
        <v>2581</v>
      </c>
      <c r="B747" s="1" t="s">
        <v>633</v>
      </c>
      <c r="C747" s="1" t="s">
        <v>2582</v>
      </c>
      <c r="D747" s="1" t="s">
        <v>2583</v>
      </c>
      <c r="E747" s="1" t="s">
        <v>145</v>
      </c>
      <c r="F747" s="1">
        <v>0</v>
      </c>
    </row>
    <row r="748" spans="1:6" x14ac:dyDescent="0.25">
      <c r="A748" s="1" t="s">
        <v>2584</v>
      </c>
      <c r="B748" s="1" t="s">
        <v>1416</v>
      </c>
      <c r="C748" s="1" t="s">
        <v>2585</v>
      </c>
      <c r="D748" s="1" t="s">
        <v>2586</v>
      </c>
      <c r="E748" s="1" t="s">
        <v>135</v>
      </c>
      <c r="F748" s="1">
        <v>0</v>
      </c>
    </row>
    <row r="749" spans="1:6" x14ac:dyDescent="0.25">
      <c r="A749" s="1" t="s">
        <v>2587</v>
      </c>
      <c r="B749" s="1" t="s">
        <v>232</v>
      </c>
      <c r="C749" s="1" t="s">
        <v>2588</v>
      </c>
      <c r="D749" s="1" t="s">
        <v>2589</v>
      </c>
      <c r="E749" s="1" t="s">
        <v>48</v>
      </c>
      <c r="F749" s="1">
        <v>0</v>
      </c>
    </row>
    <row r="750" spans="1:6" x14ac:dyDescent="0.25">
      <c r="A750" s="1" t="s">
        <v>2590</v>
      </c>
      <c r="B750" s="1" t="s">
        <v>1185</v>
      </c>
      <c r="C750" s="1" t="s">
        <v>2591</v>
      </c>
      <c r="D750" s="1" t="s">
        <v>2592</v>
      </c>
      <c r="E750" s="1" t="s">
        <v>58</v>
      </c>
      <c r="F750" s="1">
        <v>0</v>
      </c>
    </row>
    <row r="751" spans="1:6" x14ac:dyDescent="0.25">
      <c r="A751" s="1" t="s">
        <v>2593</v>
      </c>
      <c r="B751" s="1" t="s">
        <v>2594</v>
      </c>
      <c r="C751" s="1" t="s">
        <v>2595</v>
      </c>
      <c r="D751" s="1" t="s">
        <v>2596</v>
      </c>
      <c r="E751" s="1" t="s">
        <v>42</v>
      </c>
      <c r="F751" s="1">
        <v>0</v>
      </c>
    </row>
    <row r="752" spans="1:6" x14ac:dyDescent="0.25">
      <c r="A752" s="1" t="s">
        <v>2597</v>
      </c>
      <c r="B752" s="1" t="s">
        <v>2598</v>
      </c>
      <c r="C752" s="1" t="s">
        <v>2599</v>
      </c>
      <c r="D752" s="1" t="s">
        <v>2600</v>
      </c>
      <c r="E752" s="1" t="s">
        <v>47</v>
      </c>
      <c r="F752" s="1">
        <v>0</v>
      </c>
    </row>
    <row r="753" spans="1:6" x14ac:dyDescent="0.25">
      <c r="A753" s="1" t="s">
        <v>2601</v>
      </c>
      <c r="B753" s="1" t="s">
        <v>1498</v>
      </c>
      <c r="C753" s="1" t="s">
        <v>2602</v>
      </c>
      <c r="D753" s="1" t="s">
        <v>2603</v>
      </c>
      <c r="E753" s="1" t="s">
        <v>37</v>
      </c>
      <c r="F753" s="1">
        <v>0</v>
      </c>
    </row>
    <row r="754" spans="1:6" x14ac:dyDescent="0.25">
      <c r="A754" s="1" t="s">
        <v>2604</v>
      </c>
      <c r="B754" s="1" t="s">
        <v>236</v>
      </c>
      <c r="C754" s="1" t="s">
        <v>2605</v>
      </c>
      <c r="D754" s="1" t="s">
        <v>2606</v>
      </c>
      <c r="E754" s="1" t="s">
        <v>30</v>
      </c>
      <c r="F754" s="1">
        <v>0</v>
      </c>
    </row>
    <row r="755" spans="1:6" x14ac:dyDescent="0.25">
      <c r="A755" s="1" t="s">
        <v>2607</v>
      </c>
      <c r="B755" s="1" t="s">
        <v>1073</v>
      </c>
      <c r="C755" s="1" t="s">
        <v>2608</v>
      </c>
      <c r="D755" s="1" t="s">
        <v>2609</v>
      </c>
      <c r="E755" s="1" t="s">
        <v>117</v>
      </c>
      <c r="F755" s="1">
        <v>0</v>
      </c>
    </row>
    <row r="756" spans="1:6" x14ac:dyDescent="0.25">
      <c r="A756" s="1" t="s">
        <v>2610</v>
      </c>
      <c r="B756" s="1" t="s">
        <v>232</v>
      </c>
      <c r="C756" s="1" t="s">
        <v>2611</v>
      </c>
      <c r="D756" s="1" t="s">
        <v>2612</v>
      </c>
      <c r="E756" s="1" t="s">
        <v>36</v>
      </c>
      <c r="F756" s="1">
        <v>0</v>
      </c>
    </row>
    <row r="757" spans="1:6" x14ac:dyDescent="0.25">
      <c r="A757" s="1" t="s">
        <v>2613</v>
      </c>
      <c r="B757" s="1" t="s">
        <v>2614</v>
      </c>
      <c r="C757" s="1" t="s">
        <v>2615</v>
      </c>
      <c r="D757" s="1" t="s">
        <v>2616</v>
      </c>
      <c r="E757" s="1" t="s">
        <v>58</v>
      </c>
      <c r="F757" s="1">
        <v>0</v>
      </c>
    </row>
    <row r="758" spans="1:6" x14ac:dyDescent="0.25">
      <c r="A758" s="1" t="s">
        <v>2617</v>
      </c>
      <c r="B758" s="1" t="s">
        <v>354</v>
      </c>
      <c r="C758" s="1" t="s">
        <v>2618</v>
      </c>
      <c r="D758" s="1" t="s">
        <v>2619</v>
      </c>
      <c r="E758" s="1" t="s">
        <v>31</v>
      </c>
      <c r="F758" s="1">
        <v>0</v>
      </c>
    </row>
    <row r="759" spans="1:6" x14ac:dyDescent="0.25">
      <c r="A759" s="1" t="s">
        <v>2620</v>
      </c>
      <c r="B759" s="1" t="s">
        <v>2458</v>
      </c>
      <c r="C759" s="1" t="s">
        <v>2621</v>
      </c>
      <c r="D759" s="1" t="s">
        <v>2622</v>
      </c>
      <c r="E759" s="1" t="s">
        <v>112</v>
      </c>
      <c r="F759" s="1">
        <v>0</v>
      </c>
    </row>
    <row r="760" spans="1:6" x14ac:dyDescent="0.25">
      <c r="A760" s="1" t="s">
        <v>2623</v>
      </c>
      <c r="B760" s="1" t="s">
        <v>61</v>
      </c>
      <c r="C760" s="1" t="s">
        <v>2624</v>
      </c>
      <c r="D760" s="1" t="s">
        <v>2625</v>
      </c>
      <c r="E760" s="1" t="s">
        <v>117</v>
      </c>
      <c r="F760" s="1">
        <v>0</v>
      </c>
    </row>
    <row r="761" spans="1:6" x14ac:dyDescent="0.25">
      <c r="A761" s="1" t="s">
        <v>2626</v>
      </c>
      <c r="B761" s="1" t="s">
        <v>119</v>
      </c>
      <c r="C761" s="1" t="s">
        <v>2627</v>
      </c>
      <c r="D761" s="1" t="s">
        <v>2628</v>
      </c>
      <c r="E761" s="1" t="s">
        <v>112</v>
      </c>
      <c r="F761" s="1">
        <v>0</v>
      </c>
    </row>
    <row r="762" spans="1:6" x14ac:dyDescent="0.25">
      <c r="A762" s="1" t="s">
        <v>2629</v>
      </c>
      <c r="B762" s="1" t="s">
        <v>907</v>
      </c>
      <c r="C762" s="1" t="s">
        <v>2630</v>
      </c>
      <c r="D762" s="1" t="s">
        <v>2631</v>
      </c>
      <c r="E762" s="1" t="s">
        <v>30</v>
      </c>
      <c r="F762" s="1">
        <v>0</v>
      </c>
    </row>
    <row r="763" spans="1:6" x14ac:dyDescent="0.25">
      <c r="A763" s="1" t="s">
        <v>2632</v>
      </c>
      <c r="B763" s="1" t="s">
        <v>389</v>
      </c>
      <c r="C763" s="1" t="s">
        <v>2633</v>
      </c>
      <c r="D763" s="1" t="s">
        <v>2634</v>
      </c>
      <c r="E763" s="1" t="s">
        <v>37</v>
      </c>
      <c r="F763" s="1">
        <v>0</v>
      </c>
    </row>
    <row r="764" spans="1:6" x14ac:dyDescent="0.25">
      <c r="A764" s="1" t="s">
        <v>2635</v>
      </c>
      <c r="B764" s="1" t="s">
        <v>370</v>
      </c>
      <c r="C764" s="1" t="s">
        <v>2636</v>
      </c>
      <c r="D764" s="1" t="s">
        <v>2637</v>
      </c>
      <c r="E764" s="1" t="s">
        <v>162</v>
      </c>
      <c r="F764" s="1">
        <v>0</v>
      </c>
    </row>
    <row r="765" spans="1:6" x14ac:dyDescent="0.25">
      <c r="A765" s="1" t="s">
        <v>2638</v>
      </c>
      <c r="B765" s="1" t="s">
        <v>2639</v>
      </c>
      <c r="C765" s="1" t="s">
        <v>2640</v>
      </c>
      <c r="D765" s="1" t="s">
        <v>2641</v>
      </c>
      <c r="E765" s="1" t="s">
        <v>145</v>
      </c>
      <c r="F765" s="1">
        <v>0</v>
      </c>
    </row>
    <row r="766" spans="1:6" x14ac:dyDescent="0.25">
      <c r="A766" s="1" t="s">
        <v>2642</v>
      </c>
      <c r="B766" s="1" t="s">
        <v>1799</v>
      </c>
      <c r="C766" s="1" t="s">
        <v>2643</v>
      </c>
      <c r="D766" s="1" t="s">
        <v>2644</v>
      </c>
      <c r="E766" s="1" t="s">
        <v>101</v>
      </c>
      <c r="F766" s="1">
        <v>0</v>
      </c>
    </row>
    <row r="767" spans="1:6" x14ac:dyDescent="0.25">
      <c r="A767" s="1" t="s">
        <v>2645</v>
      </c>
      <c r="B767" s="1" t="s">
        <v>2458</v>
      </c>
      <c r="C767" s="1" t="s">
        <v>2646</v>
      </c>
      <c r="D767" s="1" t="s">
        <v>2647</v>
      </c>
      <c r="E767" s="1" t="s">
        <v>80</v>
      </c>
      <c r="F767" s="1">
        <v>0</v>
      </c>
    </row>
    <row r="768" spans="1:6" x14ac:dyDescent="0.25">
      <c r="A768" s="1" t="s">
        <v>2648</v>
      </c>
      <c r="B768" s="1" t="s">
        <v>344</v>
      </c>
      <c r="C768" s="1" t="s">
        <v>2649</v>
      </c>
      <c r="D768" s="1" t="s">
        <v>2650</v>
      </c>
      <c r="E768" s="1" t="s">
        <v>64</v>
      </c>
      <c r="F768" s="1">
        <v>0</v>
      </c>
    </row>
    <row r="769" spans="1:6" x14ac:dyDescent="0.25">
      <c r="A769" s="1" t="s">
        <v>2651</v>
      </c>
      <c r="B769" s="1" t="s">
        <v>33</v>
      </c>
      <c r="C769" s="1" t="s">
        <v>2652</v>
      </c>
      <c r="D769" s="1" t="s">
        <v>2653</v>
      </c>
      <c r="E769" s="1" t="s">
        <v>48</v>
      </c>
      <c r="F769" s="1">
        <v>0</v>
      </c>
    </row>
    <row r="770" spans="1:6" x14ac:dyDescent="0.25">
      <c r="A770" s="1" t="s">
        <v>2654</v>
      </c>
      <c r="B770" s="1" t="s">
        <v>33</v>
      </c>
      <c r="C770" s="1" t="s">
        <v>2655</v>
      </c>
      <c r="D770" s="1" t="s">
        <v>2656</v>
      </c>
      <c r="E770" s="1" t="s">
        <v>64</v>
      </c>
      <c r="F770" s="1">
        <v>0</v>
      </c>
    </row>
    <row r="771" spans="1:6" x14ac:dyDescent="0.25">
      <c r="A771" s="1" t="s">
        <v>2657</v>
      </c>
      <c r="B771" s="1" t="s">
        <v>21</v>
      </c>
      <c r="C771" s="1" t="s">
        <v>2658</v>
      </c>
      <c r="D771" s="1" t="s">
        <v>2659</v>
      </c>
      <c r="E771" s="1" t="s">
        <v>101</v>
      </c>
      <c r="F771" s="1">
        <v>0</v>
      </c>
    </row>
    <row r="772" spans="1:6" x14ac:dyDescent="0.25">
      <c r="A772" s="1" t="s">
        <v>2660</v>
      </c>
      <c r="B772" s="1" t="s">
        <v>389</v>
      </c>
      <c r="C772" s="1" t="s">
        <v>2661</v>
      </c>
      <c r="D772" s="1" t="s">
        <v>2662</v>
      </c>
      <c r="E772" s="1" t="s">
        <v>31</v>
      </c>
      <c r="F772" s="1">
        <v>0</v>
      </c>
    </row>
    <row r="773" spans="1:6" x14ac:dyDescent="0.25">
      <c r="A773" s="1" t="s">
        <v>2663</v>
      </c>
      <c r="B773" s="1" t="s">
        <v>435</v>
      </c>
      <c r="C773" s="1" t="s">
        <v>2664</v>
      </c>
      <c r="D773" s="1" t="s">
        <v>2665</v>
      </c>
      <c r="E773" s="1" t="s">
        <v>30</v>
      </c>
      <c r="F773" s="1">
        <v>0</v>
      </c>
    </row>
    <row r="774" spans="1:6" x14ac:dyDescent="0.25">
      <c r="A774" s="1" t="s">
        <v>2666</v>
      </c>
      <c r="B774" s="1" t="s">
        <v>2667</v>
      </c>
      <c r="C774" s="1" t="s">
        <v>2668</v>
      </c>
      <c r="D774" s="1" t="s">
        <v>2669</v>
      </c>
      <c r="E774" s="1" t="s">
        <v>30</v>
      </c>
      <c r="F774" s="1">
        <v>0</v>
      </c>
    </row>
    <row r="775" spans="1:6" x14ac:dyDescent="0.25">
      <c r="A775" s="1" t="s">
        <v>2670</v>
      </c>
      <c r="B775" s="1" t="s">
        <v>2671</v>
      </c>
      <c r="C775" s="1" t="s">
        <v>2672</v>
      </c>
      <c r="D775" s="1" t="s">
        <v>2673</v>
      </c>
      <c r="E775" s="1" t="s">
        <v>53</v>
      </c>
      <c r="F775" s="1">
        <v>0</v>
      </c>
    </row>
    <row r="776" spans="1:6" x14ac:dyDescent="0.25">
      <c r="A776" s="1" t="s">
        <v>2674</v>
      </c>
      <c r="B776" s="1" t="s">
        <v>754</v>
      </c>
      <c r="C776" s="1" t="s">
        <v>2675</v>
      </c>
      <c r="D776" s="1" t="s">
        <v>2676</v>
      </c>
      <c r="E776" s="1" t="s">
        <v>53</v>
      </c>
      <c r="F776" s="1">
        <v>0</v>
      </c>
    </row>
    <row r="777" spans="1:6" x14ac:dyDescent="0.25">
      <c r="A777" s="1" t="s">
        <v>2677</v>
      </c>
      <c r="B777" s="1" t="s">
        <v>344</v>
      </c>
      <c r="C777" s="1" t="s">
        <v>2678</v>
      </c>
      <c r="D777" s="1" t="s">
        <v>2679</v>
      </c>
      <c r="E777" s="1" t="s">
        <v>64</v>
      </c>
      <c r="F777" s="1">
        <v>0</v>
      </c>
    </row>
    <row r="778" spans="1:6" x14ac:dyDescent="0.25">
      <c r="A778" s="1" t="s">
        <v>2680</v>
      </c>
      <c r="B778" s="1" t="s">
        <v>2681</v>
      </c>
      <c r="C778" s="1" t="s">
        <v>2682</v>
      </c>
      <c r="D778" s="1" t="s">
        <v>2683</v>
      </c>
      <c r="E778" s="1" t="s">
        <v>145</v>
      </c>
      <c r="F778" s="1">
        <v>0</v>
      </c>
    </row>
    <row r="779" spans="1:6" x14ac:dyDescent="0.25">
      <c r="A779" s="1" t="s">
        <v>2684</v>
      </c>
      <c r="B779" s="1" t="s">
        <v>354</v>
      </c>
      <c r="C779" s="1" t="s">
        <v>2685</v>
      </c>
      <c r="D779" s="1" t="s">
        <v>2686</v>
      </c>
      <c r="E779" s="1" t="s">
        <v>107</v>
      </c>
      <c r="F779" s="1">
        <v>0</v>
      </c>
    </row>
    <row r="780" spans="1:6" x14ac:dyDescent="0.25">
      <c r="A780" s="1" t="s">
        <v>2687</v>
      </c>
      <c r="B780" s="1" t="s">
        <v>415</v>
      </c>
      <c r="C780" s="1" t="s">
        <v>2688</v>
      </c>
      <c r="D780" s="1" t="s">
        <v>2689</v>
      </c>
      <c r="E780" s="1" t="s">
        <v>31</v>
      </c>
      <c r="F780" s="1">
        <v>0</v>
      </c>
    </row>
    <row r="781" spans="1:6" x14ac:dyDescent="0.25">
      <c r="A781" s="1" t="s">
        <v>2690</v>
      </c>
      <c r="B781" s="1" t="s">
        <v>173</v>
      </c>
      <c r="C781" s="1" t="s">
        <v>2691</v>
      </c>
      <c r="D781" s="1" t="s">
        <v>2692</v>
      </c>
      <c r="E781" s="1" t="s">
        <v>64</v>
      </c>
      <c r="F781" s="1">
        <v>0</v>
      </c>
    </row>
    <row r="782" spans="1:6" x14ac:dyDescent="0.25">
      <c r="A782" s="1" t="s">
        <v>2693</v>
      </c>
      <c r="B782" s="1" t="s">
        <v>2694</v>
      </c>
      <c r="C782" s="1" t="s">
        <v>2695</v>
      </c>
      <c r="D782" s="1" t="s">
        <v>2696</v>
      </c>
      <c r="E782" s="1" t="s">
        <v>122</v>
      </c>
      <c r="F782" s="1">
        <v>0</v>
      </c>
    </row>
    <row r="783" spans="1:6" x14ac:dyDescent="0.25">
      <c r="A783" s="1" t="s">
        <v>2697</v>
      </c>
      <c r="B783" s="1" t="s">
        <v>393</v>
      </c>
      <c r="C783" s="1" t="s">
        <v>2698</v>
      </c>
      <c r="D783" s="1" t="s">
        <v>2699</v>
      </c>
      <c r="E783" s="1" t="s">
        <v>65</v>
      </c>
      <c r="F783" s="1">
        <v>0</v>
      </c>
    </row>
    <row r="784" spans="1:6" x14ac:dyDescent="0.25">
      <c r="A784" s="1" t="s">
        <v>2700</v>
      </c>
      <c r="B784" s="1" t="s">
        <v>464</v>
      </c>
      <c r="C784" s="1" t="s">
        <v>2701</v>
      </c>
      <c r="D784" s="1" t="s">
        <v>2702</v>
      </c>
      <c r="E784" s="1" t="s">
        <v>30</v>
      </c>
      <c r="F784" s="1">
        <v>0</v>
      </c>
    </row>
    <row r="785" spans="1:6" x14ac:dyDescent="0.25">
      <c r="A785" s="1" t="s">
        <v>2703</v>
      </c>
      <c r="B785" s="1" t="s">
        <v>232</v>
      </c>
      <c r="C785" s="1" t="s">
        <v>2704</v>
      </c>
      <c r="D785" s="1" t="s">
        <v>2705</v>
      </c>
      <c r="E785" s="1" t="s">
        <v>31</v>
      </c>
      <c r="F785" s="1">
        <v>0</v>
      </c>
    </row>
    <row r="786" spans="1:6" x14ac:dyDescent="0.25">
      <c r="A786" s="1" t="s">
        <v>2706</v>
      </c>
      <c r="B786" s="1" t="s">
        <v>197</v>
      </c>
      <c r="C786" s="1" t="s">
        <v>2707</v>
      </c>
      <c r="D786" s="1" t="s">
        <v>2708</v>
      </c>
      <c r="E786" s="1" t="s">
        <v>47</v>
      </c>
      <c r="F786" s="1">
        <v>0</v>
      </c>
    </row>
    <row r="787" spans="1:6" x14ac:dyDescent="0.25">
      <c r="A787" s="1" t="s">
        <v>2709</v>
      </c>
      <c r="B787" s="1" t="s">
        <v>33</v>
      </c>
      <c r="C787" s="1" t="s">
        <v>2710</v>
      </c>
      <c r="D787" s="1" t="s">
        <v>2711</v>
      </c>
      <c r="E787" s="1" t="s">
        <v>101</v>
      </c>
      <c r="F787" s="1">
        <v>0</v>
      </c>
    </row>
    <row r="788" spans="1:6" x14ac:dyDescent="0.25">
      <c r="A788" s="1" t="s">
        <v>2712</v>
      </c>
      <c r="B788" s="1" t="s">
        <v>265</v>
      </c>
      <c r="C788" s="1" t="s">
        <v>2713</v>
      </c>
      <c r="D788" s="1" t="s">
        <v>2714</v>
      </c>
      <c r="E788" s="1" t="s">
        <v>58</v>
      </c>
      <c r="F788" s="1">
        <v>0</v>
      </c>
    </row>
    <row r="789" spans="1:6" x14ac:dyDescent="0.25">
      <c r="A789" s="1" t="s">
        <v>2715</v>
      </c>
      <c r="B789" s="1" t="s">
        <v>2716</v>
      </c>
      <c r="C789" s="1" t="s">
        <v>2717</v>
      </c>
      <c r="D789" s="1" t="s">
        <v>2718</v>
      </c>
      <c r="E789" s="1" t="s">
        <v>135</v>
      </c>
      <c r="F789" s="1">
        <v>0</v>
      </c>
    </row>
    <row r="790" spans="1:6" x14ac:dyDescent="0.25">
      <c r="A790" s="1" t="s">
        <v>2719</v>
      </c>
      <c r="B790" s="1" t="s">
        <v>762</v>
      </c>
      <c r="C790" s="1" t="s">
        <v>2720</v>
      </c>
      <c r="D790" s="1" t="s">
        <v>2721</v>
      </c>
      <c r="E790" s="1" t="s">
        <v>70</v>
      </c>
      <c r="F790" s="1">
        <v>0</v>
      </c>
    </row>
    <row r="791" spans="1:6" x14ac:dyDescent="0.25">
      <c r="A791" s="1" t="s">
        <v>2722</v>
      </c>
      <c r="B791" s="1" t="s">
        <v>177</v>
      </c>
      <c r="C791" s="1" t="s">
        <v>2723</v>
      </c>
      <c r="D791" s="1" t="s">
        <v>2724</v>
      </c>
      <c r="E791" s="1" t="s">
        <v>135</v>
      </c>
      <c r="F791" s="1">
        <v>0</v>
      </c>
    </row>
    <row r="792" spans="1:6" x14ac:dyDescent="0.25">
      <c r="A792" s="1" t="s">
        <v>2725</v>
      </c>
      <c r="B792" s="1" t="s">
        <v>220</v>
      </c>
      <c r="C792" s="1" t="s">
        <v>2726</v>
      </c>
      <c r="D792" s="1" t="s">
        <v>2727</v>
      </c>
      <c r="E792" s="1" t="s">
        <v>107</v>
      </c>
      <c r="F792" s="1">
        <v>0</v>
      </c>
    </row>
    <row r="793" spans="1:6" x14ac:dyDescent="0.25">
      <c r="A793" s="1" t="s">
        <v>2728</v>
      </c>
      <c r="B793" s="1" t="s">
        <v>169</v>
      </c>
      <c r="C793" s="1" t="s">
        <v>2729</v>
      </c>
      <c r="D793" s="1" t="s">
        <v>2730</v>
      </c>
      <c r="E793" s="1" t="s">
        <v>12</v>
      </c>
      <c r="F793" s="1">
        <v>0</v>
      </c>
    </row>
    <row r="794" spans="1:6" x14ac:dyDescent="0.25">
      <c r="A794" s="1" t="s">
        <v>2731</v>
      </c>
      <c r="B794" s="1" t="s">
        <v>1265</v>
      </c>
      <c r="C794" s="1" t="s">
        <v>2732</v>
      </c>
      <c r="D794" s="1" t="s">
        <v>2733</v>
      </c>
      <c r="E794" s="1" t="s">
        <v>36</v>
      </c>
      <c r="F794" s="1">
        <v>0</v>
      </c>
    </row>
    <row r="795" spans="1:6" x14ac:dyDescent="0.25">
      <c r="A795" s="1" t="s">
        <v>2734</v>
      </c>
      <c r="B795" s="1" t="s">
        <v>128</v>
      </c>
      <c r="C795" s="1" t="s">
        <v>2735</v>
      </c>
      <c r="D795" s="1" t="s">
        <v>2736</v>
      </c>
      <c r="E795" s="1" t="s">
        <v>30</v>
      </c>
      <c r="F795" s="1">
        <v>0</v>
      </c>
    </row>
    <row r="796" spans="1:6" x14ac:dyDescent="0.25">
      <c r="A796" s="1" t="s">
        <v>2737</v>
      </c>
      <c r="B796" s="1" t="s">
        <v>366</v>
      </c>
      <c r="C796" s="1" t="s">
        <v>2738</v>
      </c>
      <c r="D796" s="1" t="s">
        <v>2739</v>
      </c>
      <c r="E796" s="1" t="s">
        <v>42</v>
      </c>
      <c r="F796" s="1">
        <v>0</v>
      </c>
    </row>
    <row r="797" spans="1:6" x14ac:dyDescent="0.25">
      <c r="A797" s="1" t="s">
        <v>2740</v>
      </c>
      <c r="B797" s="1" t="s">
        <v>2741</v>
      </c>
      <c r="C797" s="1" t="s">
        <v>2742</v>
      </c>
      <c r="D797" s="1" t="s">
        <v>2743</v>
      </c>
      <c r="E797" s="1" t="s">
        <v>75</v>
      </c>
      <c r="F797" s="1">
        <v>0</v>
      </c>
    </row>
    <row r="798" spans="1:6" x14ac:dyDescent="0.25">
      <c r="A798" s="1" t="s">
        <v>2744</v>
      </c>
      <c r="B798" s="1" t="s">
        <v>33</v>
      </c>
      <c r="C798" s="1" t="s">
        <v>2745</v>
      </c>
      <c r="D798" s="1" t="s">
        <v>2746</v>
      </c>
      <c r="E798" s="1" t="s">
        <v>112</v>
      </c>
      <c r="F798" s="1">
        <v>0</v>
      </c>
    </row>
    <row r="799" spans="1:6" x14ac:dyDescent="0.25">
      <c r="A799" s="1" t="s">
        <v>2747</v>
      </c>
      <c r="B799" s="1" t="s">
        <v>128</v>
      </c>
      <c r="C799" s="1" t="s">
        <v>2748</v>
      </c>
      <c r="D799" s="1" t="s">
        <v>2749</v>
      </c>
      <c r="E799" s="1" t="s">
        <v>140</v>
      </c>
      <c r="F799" s="1">
        <v>0</v>
      </c>
    </row>
    <row r="800" spans="1:6" x14ac:dyDescent="0.25">
      <c r="A800" s="1" t="s">
        <v>2750</v>
      </c>
      <c r="B800" s="1" t="s">
        <v>55</v>
      </c>
      <c r="C800" s="1" t="s">
        <v>2751</v>
      </c>
      <c r="D800" s="1" t="s">
        <v>2752</v>
      </c>
      <c r="E800" s="1" t="s">
        <v>19</v>
      </c>
      <c r="F800" s="1">
        <v>0</v>
      </c>
    </row>
    <row r="801" spans="1:6" x14ac:dyDescent="0.25">
      <c r="A801" s="1" t="s">
        <v>2753</v>
      </c>
      <c r="B801" s="1" t="s">
        <v>243</v>
      </c>
      <c r="C801" s="1" t="s">
        <v>2754</v>
      </c>
      <c r="D801" s="1" t="s">
        <v>2755</v>
      </c>
      <c r="E801" s="1" t="s">
        <v>47</v>
      </c>
      <c r="F801" s="1">
        <v>0</v>
      </c>
    </row>
    <row r="802" spans="1:6" x14ac:dyDescent="0.25">
      <c r="A802" s="1" t="s">
        <v>2756</v>
      </c>
      <c r="B802" s="1" t="s">
        <v>2757</v>
      </c>
      <c r="C802" s="1" t="s">
        <v>2758</v>
      </c>
      <c r="D802" s="1" t="s">
        <v>2759</v>
      </c>
      <c r="E802" s="1" t="s">
        <v>37</v>
      </c>
      <c r="F802" s="1">
        <v>0</v>
      </c>
    </row>
    <row r="803" spans="1:6" x14ac:dyDescent="0.25">
      <c r="A803" s="1" t="s">
        <v>2760</v>
      </c>
      <c r="B803" s="1" t="s">
        <v>142</v>
      </c>
      <c r="C803" s="1" t="s">
        <v>2761</v>
      </c>
      <c r="D803" s="1" t="s">
        <v>2762</v>
      </c>
      <c r="E803" s="1" t="s">
        <v>80</v>
      </c>
      <c r="F803" s="1">
        <v>0</v>
      </c>
    </row>
    <row r="804" spans="1:6" x14ac:dyDescent="0.25">
      <c r="A804" s="1" t="s">
        <v>2763</v>
      </c>
      <c r="B804" s="1" t="s">
        <v>236</v>
      </c>
      <c r="C804" s="1" t="s">
        <v>2764</v>
      </c>
      <c r="D804" s="1" t="s">
        <v>2765</v>
      </c>
      <c r="E804" s="1" t="s">
        <v>107</v>
      </c>
      <c r="F804" s="1">
        <v>0</v>
      </c>
    </row>
    <row r="805" spans="1:6" x14ac:dyDescent="0.25">
      <c r="A805" s="1" t="s">
        <v>2766</v>
      </c>
      <c r="B805" s="1" t="s">
        <v>354</v>
      </c>
      <c r="C805" s="1" t="s">
        <v>2767</v>
      </c>
      <c r="D805" s="1" t="s">
        <v>2768</v>
      </c>
      <c r="E805" s="1" t="s">
        <v>53</v>
      </c>
      <c r="F805" s="1">
        <v>0</v>
      </c>
    </row>
    <row r="806" spans="1:6" x14ac:dyDescent="0.25">
      <c r="A806" s="1" t="s">
        <v>2769</v>
      </c>
      <c r="B806" s="1" t="s">
        <v>340</v>
      </c>
      <c r="C806" s="1" t="s">
        <v>2770</v>
      </c>
      <c r="D806" s="1" t="s">
        <v>2771</v>
      </c>
      <c r="E806" s="1" t="s">
        <v>140</v>
      </c>
      <c r="F806" s="1">
        <v>0</v>
      </c>
    </row>
    <row r="807" spans="1:6" x14ac:dyDescent="0.25">
      <c r="A807" s="1" t="s">
        <v>2772</v>
      </c>
      <c r="B807" s="1" t="s">
        <v>538</v>
      </c>
      <c r="C807" s="1" t="s">
        <v>2773</v>
      </c>
      <c r="D807" s="1" t="s">
        <v>2774</v>
      </c>
      <c r="E807" s="1" t="s">
        <v>70</v>
      </c>
      <c r="F807" s="1">
        <v>0</v>
      </c>
    </row>
    <row r="808" spans="1:6" x14ac:dyDescent="0.25">
      <c r="A808" s="1" t="s">
        <v>2775</v>
      </c>
      <c r="B808" s="1" t="s">
        <v>2776</v>
      </c>
      <c r="C808" s="1" t="s">
        <v>2777</v>
      </c>
      <c r="D808" s="1" t="s">
        <v>2778</v>
      </c>
      <c r="E808" s="1" t="s">
        <v>64</v>
      </c>
      <c r="F808" s="1">
        <v>0</v>
      </c>
    </row>
    <row r="809" spans="1:6" x14ac:dyDescent="0.25">
      <c r="A809" s="1" t="s">
        <v>2779</v>
      </c>
      <c r="B809" s="1" t="s">
        <v>435</v>
      </c>
      <c r="C809" s="1" t="s">
        <v>2780</v>
      </c>
      <c r="D809" s="1" t="s">
        <v>2781</v>
      </c>
      <c r="E809" s="1" t="s">
        <v>58</v>
      </c>
      <c r="F809" s="1">
        <v>0</v>
      </c>
    </row>
    <row r="810" spans="1:6" x14ac:dyDescent="0.25">
      <c r="A810" s="1" t="s">
        <v>2782</v>
      </c>
      <c r="B810" s="1" t="s">
        <v>212</v>
      </c>
      <c r="C810" s="1" t="s">
        <v>2783</v>
      </c>
      <c r="D810" s="1" t="s">
        <v>2784</v>
      </c>
      <c r="E810" s="1" t="s">
        <v>36</v>
      </c>
      <c r="F810" s="1">
        <v>0</v>
      </c>
    </row>
    <row r="811" spans="1:6" x14ac:dyDescent="0.25">
      <c r="A811" s="1" t="s">
        <v>2785</v>
      </c>
      <c r="B811" s="1" t="s">
        <v>265</v>
      </c>
      <c r="C811" s="1" t="s">
        <v>2786</v>
      </c>
      <c r="D811" s="1" t="s">
        <v>2787</v>
      </c>
      <c r="E811" s="1" t="s">
        <v>101</v>
      </c>
      <c r="F811" s="1">
        <v>0</v>
      </c>
    </row>
    <row r="812" spans="1:6" x14ac:dyDescent="0.25">
      <c r="A812" s="1" t="s">
        <v>2788</v>
      </c>
      <c r="B812" s="1" t="s">
        <v>389</v>
      </c>
      <c r="C812" s="1" t="s">
        <v>2789</v>
      </c>
      <c r="D812" s="1" t="s">
        <v>2790</v>
      </c>
      <c r="E812" s="1" t="s">
        <v>102</v>
      </c>
      <c r="F812" s="1">
        <v>0</v>
      </c>
    </row>
    <row r="813" spans="1:6" x14ac:dyDescent="0.25">
      <c r="A813" s="1" t="s">
        <v>2791</v>
      </c>
      <c r="B813" s="1" t="s">
        <v>2263</v>
      </c>
      <c r="C813" s="1" t="s">
        <v>2792</v>
      </c>
      <c r="D813" s="1" t="s">
        <v>2793</v>
      </c>
      <c r="E813" s="1" t="s">
        <v>117</v>
      </c>
      <c r="F813" s="1">
        <v>0</v>
      </c>
    </row>
    <row r="814" spans="1:6" x14ac:dyDescent="0.25">
      <c r="A814" s="1" t="s">
        <v>2794</v>
      </c>
      <c r="B814" s="1" t="s">
        <v>2795</v>
      </c>
      <c r="C814" s="1" t="s">
        <v>2796</v>
      </c>
      <c r="D814" s="1" t="s">
        <v>2797</v>
      </c>
      <c r="E814" s="1" t="s">
        <v>31</v>
      </c>
      <c r="F814" s="1">
        <v>0</v>
      </c>
    </row>
    <row r="815" spans="1:6" x14ac:dyDescent="0.25">
      <c r="A815" s="1" t="s">
        <v>2798</v>
      </c>
      <c r="B815" s="1" t="s">
        <v>77</v>
      </c>
      <c r="C815" s="1" t="s">
        <v>2799</v>
      </c>
      <c r="D815" s="1" t="s">
        <v>2800</v>
      </c>
      <c r="E815" s="1" t="s">
        <v>162</v>
      </c>
      <c r="F815" s="1">
        <v>0</v>
      </c>
    </row>
    <row r="816" spans="1:6" x14ac:dyDescent="0.25">
      <c r="A816" s="1" t="s">
        <v>2801</v>
      </c>
      <c r="B816" s="1" t="s">
        <v>2802</v>
      </c>
      <c r="C816" s="1" t="s">
        <v>2803</v>
      </c>
      <c r="D816" s="1" t="s">
        <v>2804</v>
      </c>
      <c r="E816" s="1" t="s">
        <v>13</v>
      </c>
      <c r="F816" s="1">
        <v>0</v>
      </c>
    </row>
    <row r="817" spans="1:6" x14ac:dyDescent="0.25">
      <c r="A817" s="1" t="s">
        <v>2805</v>
      </c>
      <c r="B817" s="1" t="s">
        <v>147</v>
      </c>
      <c r="C817" s="1" t="s">
        <v>2806</v>
      </c>
      <c r="D817" s="1" t="s">
        <v>2807</v>
      </c>
      <c r="E817" s="1" t="s">
        <v>145</v>
      </c>
      <c r="F817" s="1">
        <v>0</v>
      </c>
    </row>
    <row r="818" spans="1:6" x14ac:dyDescent="0.25">
      <c r="A818" s="1" t="s">
        <v>2808</v>
      </c>
      <c r="B818" s="1" t="s">
        <v>33</v>
      </c>
      <c r="C818" s="1" t="s">
        <v>2809</v>
      </c>
      <c r="D818" s="1" t="s">
        <v>2810</v>
      </c>
      <c r="E818" s="1" t="s">
        <v>53</v>
      </c>
      <c r="F818" s="1">
        <v>0</v>
      </c>
    </row>
    <row r="819" spans="1:6" x14ac:dyDescent="0.25">
      <c r="A819" s="1" t="s">
        <v>2811</v>
      </c>
      <c r="B819" s="1" t="s">
        <v>1717</v>
      </c>
      <c r="C819" s="1" t="s">
        <v>2812</v>
      </c>
      <c r="D819" s="1" t="s">
        <v>2813</v>
      </c>
      <c r="E819" s="1" t="s">
        <v>75</v>
      </c>
      <c r="F819" s="1">
        <v>0</v>
      </c>
    </row>
    <row r="820" spans="1:6" x14ac:dyDescent="0.25">
      <c r="A820" s="1" t="s">
        <v>2814</v>
      </c>
      <c r="B820" s="1" t="s">
        <v>439</v>
      </c>
      <c r="C820" s="1" t="s">
        <v>2815</v>
      </c>
      <c r="D820" s="1" t="s">
        <v>2816</v>
      </c>
      <c r="E820" s="1" t="s">
        <v>24</v>
      </c>
      <c r="F820" s="1">
        <v>0</v>
      </c>
    </row>
    <row r="821" spans="1:6" x14ac:dyDescent="0.25">
      <c r="A821" s="1" t="s">
        <v>2817</v>
      </c>
      <c r="B821" s="1" t="s">
        <v>21</v>
      </c>
      <c r="C821" s="1" t="s">
        <v>2818</v>
      </c>
      <c r="D821" s="1" t="s">
        <v>2819</v>
      </c>
      <c r="E821" s="1" t="s">
        <v>101</v>
      </c>
      <c r="F821" s="1">
        <v>0</v>
      </c>
    </row>
    <row r="822" spans="1:6" x14ac:dyDescent="0.25">
      <c r="A822" s="1" t="s">
        <v>2820</v>
      </c>
      <c r="B822" s="1" t="s">
        <v>33</v>
      </c>
      <c r="C822" s="1" t="s">
        <v>2821</v>
      </c>
      <c r="D822" s="1" t="s">
        <v>2822</v>
      </c>
      <c r="E822" s="1" t="s">
        <v>48</v>
      </c>
      <c r="F822" s="1">
        <v>0</v>
      </c>
    </row>
    <row r="823" spans="1:6" x14ac:dyDescent="0.25">
      <c r="A823" s="1" t="s">
        <v>2823</v>
      </c>
      <c r="B823" s="1" t="s">
        <v>354</v>
      </c>
      <c r="C823" s="1" t="s">
        <v>2824</v>
      </c>
      <c r="D823" s="1" t="s">
        <v>2825</v>
      </c>
      <c r="E823" s="1" t="s">
        <v>75</v>
      </c>
      <c r="F823" s="1">
        <v>0</v>
      </c>
    </row>
    <row r="824" spans="1:6" x14ac:dyDescent="0.25">
      <c r="A824" s="1" t="s">
        <v>2826</v>
      </c>
      <c r="B824" s="1" t="s">
        <v>1288</v>
      </c>
      <c r="C824" s="1" t="s">
        <v>2827</v>
      </c>
      <c r="D824" s="1" t="s">
        <v>2828</v>
      </c>
      <c r="E824" s="1" t="s">
        <v>18</v>
      </c>
      <c r="F824" s="1">
        <v>0</v>
      </c>
    </row>
    <row r="825" spans="1:6" x14ac:dyDescent="0.25">
      <c r="A825" s="1" t="s">
        <v>2829</v>
      </c>
      <c r="B825" s="1" t="s">
        <v>21</v>
      </c>
      <c r="C825" s="1" t="s">
        <v>2830</v>
      </c>
      <c r="D825" s="1" t="s">
        <v>2831</v>
      </c>
      <c r="E825" s="1" t="s">
        <v>117</v>
      </c>
      <c r="F825" s="1">
        <v>0</v>
      </c>
    </row>
    <row r="826" spans="1:6" x14ac:dyDescent="0.25">
      <c r="A826" s="1" t="s">
        <v>2832</v>
      </c>
      <c r="B826" s="1" t="s">
        <v>90</v>
      </c>
      <c r="C826" s="1" t="s">
        <v>2833</v>
      </c>
      <c r="D826" s="1" t="s">
        <v>2834</v>
      </c>
      <c r="E826" s="1" t="s">
        <v>101</v>
      </c>
      <c r="F826" s="1">
        <v>0</v>
      </c>
    </row>
    <row r="827" spans="1:6" x14ac:dyDescent="0.25">
      <c r="A827" s="1" t="s">
        <v>2835</v>
      </c>
      <c r="B827" s="1" t="s">
        <v>2614</v>
      </c>
      <c r="C827" s="1" t="s">
        <v>2836</v>
      </c>
      <c r="D827" s="1" t="s">
        <v>2837</v>
      </c>
      <c r="E827" s="1" t="s">
        <v>53</v>
      </c>
      <c r="F827" s="1">
        <v>0</v>
      </c>
    </row>
    <row r="828" spans="1:6" x14ac:dyDescent="0.25">
      <c r="A828" s="1" t="s">
        <v>2838</v>
      </c>
      <c r="B828" s="1" t="s">
        <v>867</v>
      </c>
      <c r="C828" s="1" t="s">
        <v>2839</v>
      </c>
      <c r="D828" s="1" t="s">
        <v>2840</v>
      </c>
      <c r="E828" s="1" t="s">
        <v>19</v>
      </c>
      <c r="F828" s="1">
        <v>0</v>
      </c>
    </row>
    <row r="829" spans="1:6" x14ac:dyDescent="0.25">
      <c r="A829" s="1" t="s">
        <v>2841</v>
      </c>
      <c r="B829" s="1" t="s">
        <v>1047</v>
      </c>
      <c r="C829" s="1" t="s">
        <v>2842</v>
      </c>
      <c r="D829" s="1" t="s">
        <v>2843</v>
      </c>
      <c r="E829" s="1" t="s">
        <v>47</v>
      </c>
      <c r="F829" s="1">
        <v>0</v>
      </c>
    </row>
    <row r="830" spans="1:6" x14ac:dyDescent="0.25">
      <c r="A830" s="1" t="s">
        <v>2844</v>
      </c>
      <c r="B830" s="1" t="s">
        <v>2845</v>
      </c>
      <c r="C830" s="1" t="s">
        <v>2846</v>
      </c>
      <c r="D830" s="1" t="s">
        <v>2847</v>
      </c>
      <c r="E830" s="1" t="s">
        <v>140</v>
      </c>
      <c r="F830" s="1">
        <v>0</v>
      </c>
    </row>
    <row r="831" spans="1:6" x14ac:dyDescent="0.25">
      <c r="A831" s="1" t="s">
        <v>2848</v>
      </c>
      <c r="B831" s="1" t="s">
        <v>505</v>
      </c>
      <c r="C831" s="1" t="s">
        <v>2849</v>
      </c>
      <c r="D831" s="1" t="s">
        <v>2850</v>
      </c>
      <c r="E831" s="1" t="s">
        <v>70</v>
      </c>
      <c r="F831" s="1">
        <v>0</v>
      </c>
    </row>
    <row r="832" spans="1:6" x14ac:dyDescent="0.25">
      <c r="A832" s="1" t="s">
        <v>2851</v>
      </c>
      <c r="B832" s="1" t="s">
        <v>1230</v>
      </c>
      <c r="C832" s="1" t="s">
        <v>2852</v>
      </c>
      <c r="D832" s="1" t="s">
        <v>2853</v>
      </c>
      <c r="E832" s="1" t="s">
        <v>30</v>
      </c>
      <c r="F832" s="1">
        <v>0</v>
      </c>
    </row>
    <row r="833" spans="1:6" x14ac:dyDescent="0.25">
      <c r="A833" s="1" t="s">
        <v>2854</v>
      </c>
      <c r="B833" s="1" t="s">
        <v>33</v>
      </c>
      <c r="C833" s="1" t="s">
        <v>2855</v>
      </c>
      <c r="D833" s="1" t="s">
        <v>2856</v>
      </c>
      <c r="E833" s="1" t="s">
        <v>36</v>
      </c>
      <c r="F833" s="1">
        <v>0</v>
      </c>
    </row>
    <row r="834" spans="1:6" x14ac:dyDescent="0.25">
      <c r="A834" s="1" t="s">
        <v>2857</v>
      </c>
      <c r="B834" s="1" t="s">
        <v>164</v>
      </c>
      <c r="C834" s="1" t="s">
        <v>2858</v>
      </c>
      <c r="D834" s="1" t="s">
        <v>2859</v>
      </c>
      <c r="E834" s="1" t="s">
        <v>30</v>
      </c>
      <c r="F834" s="1">
        <v>0</v>
      </c>
    </row>
    <row r="835" spans="1:6" x14ac:dyDescent="0.25">
      <c r="A835" s="1" t="s">
        <v>2860</v>
      </c>
      <c r="B835" s="1" t="s">
        <v>439</v>
      </c>
      <c r="C835" s="1" t="s">
        <v>2861</v>
      </c>
      <c r="D835" s="1" t="s">
        <v>2862</v>
      </c>
      <c r="E835" s="1" t="s">
        <v>65</v>
      </c>
      <c r="F835" s="1">
        <v>0</v>
      </c>
    </row>
    <row r="836" spans="1:6" x14ac:dyDescent="0.25">
      <c r="A836" s="1" t="s">
        <v>2863</v>
      </c>
      <c r="B836" s="1" t="s">
        <v>2864</v>
      </c>
      <c r="C836" s="1" t="s">
        <v>2865</v>
      </c>
      <c r="D836" s="1" t="s">
        <v>2866</v>
      </c>
      <c r="E836" s="1" t="s">
        <v>18</v>
      </c>
      <c r="F836" s="1">
        <v>0</v>
      </c>
    </row>
    <row r="837" spans="1:6" x14ac:dyDescent="0.25">
      <c r="A837" s="1" t="s">
        <v>2867</v>
      </c>
      <c r="B837" s="1" t="s">
        <v>2868</v>
      </c>
      <c r="C837" s="1" t="s">
        <v>2869</v>
      </c>
      <c r="D837" s="1" t="s">
        <v>2870</v>
      </c>
      <c r="E837" s="1" t="s">
        <v>31</v>
      </c>
      <c r="F837" s="1">
        <v>0</v>
      </c>
    </row>
    <row r="838" spans="1:6" x14ac:dyDescent="0.25">
      <c r="A838" s="1" t="s">
        <v>2871</v>
      </c>
      <c r="B838" s="1" t="s">
        <v>733</v>
      </c>
      <c r="C838" s="1" t="s">
        <v>2872</v>
      </c>
      <c r="D838" s="1" t="s">
        <v>2873</v>
      </c>
      <c r="E838" s="1" t="s">
        <v>80</v>
      </c>
      <c r="F838" s="1">
        <v>0</v>
      </c>
    </row>
    <row r="839" spans="1:6" x14ac:dyDescent="0.25">
      <c r="A839" s="1" t="s">
        <v>2874</v>
      </c>
      <c r="B839" s="1" t="s">
        <v>397</v>
      </c>
      <c r="C839" s="1" t="s">
        <v>2875</v>
      </c>
      <c r="D839" s="1" t="s">
        <v>2876</v>
      </c>
      <c r="E839" s="1" t="s">
        <v>24</v>
      </c>
      <c r="F839" s="1">
        <v>0</v>
      </c>
    </row>
    <row r="840" spans="1:6" x14ac:dyDescent="0.25">
      <c r="A840" s="1" t="s">
        <v>2877</v>
      </c>
      <c r="B840" s="1" t="s">
        <v>621</v>
      </c>
      <c r="C840" s="1" t="s">
        <v>2878</v>
      </c>
      <c r="D840" s="1" t="s">
        <v>2879</v>
      </c>
      <c r="E840" s="1" t="s">
        <v>12</v>
      </c>
      <c r="F840" s="1">
        <v>0</v>
      </c>
    </row>
    <row r="841" spans="1:6" x14ac:dyDescent="0.25">
      <c r="A841" s="1" t="s">
        <v>2880</v>
      </c>
      <c r="B841" s="1" t="s">
        <v>397</v>
      </c>
      <c r="C841" s="1" t="s">
        <v>2881</v>
      </c>
      <c r="D841" s="1" t="s">
        <v>2882</v>
      </c>
      <c r="E841" s="1" t="s">
        <v>102</v>
      </c>
      <c r="F841" s="1">
        <v>0</v>
      </c>
    </row>
    <row r="842" spans="1:6" x14ac:dyDescent="0.25">
      <c r="A842" s="1" t="s">
        <v>2883</v>
      </c>
      <c r="B842" s="1" t="s">
        <v>411</v>
      </c>
      <c r="C842" s="1" t="s">
        <v>2884</v>
      </c>
      <c r="D842" s="1" t="s">
        <v>2885</v>
      </c>
      <c r="E842" s="1" t="s">
        <v>19</v>
      </c>
      <c r="F842" s="1">
        <v>0</v>
      </c>
    </row>
    <row r="843" spans="1:6" x14ac:dyDescent="0.25">
      <c r="A843" s="1" t="s">
        <v>2886</v>
      </c>
      <c r="B843" s="1" t="s">
        <v>61</v>
      </c>
      <c r="C843" s="1" t="s">
        <v>2887</v>
      </c>
      <c r="D843" s="1" t="s">
        <v>2888</v>
      </c>
      <c r="E843" s="1" t="s">
        <v>12</v>
      </c>
      <c r="F843" s="1">
        <v>0</v>
      </c>
    </row>
    <row r="844" spans="1:6" x14ac:dyDescent="0.25">
      <c r="A844" s="1" t="s">
        <v>2889</v>
      </c>
      <c r="B844" s="1" t="s">
        <v>280</v>
      </c>
      <c r="C844" s="1" t="s">
        <v>2890</v>
      </c>
      <c r="D844" s="1" t="s">
        <v>2891</v>
      </c>
      <c r="E844" s="1" t="s">
        <v>47</v>
      </c>
      <c r="F844" s="1">
        <v>0</v>
      </c>
    </row>
    <row r="845" spans="1:6" x14ac:dyDescent="0.25">
      <c r="A845" s="1" t="s">
        <v>2892</v>
      </c>
      <c r="B845" s="1" t="s">
        <v>2893</v>
      </c>
      <c r="C845" s="1" t="s">
        <v>2894</v>
      </c>
      <c r="D845" s="1" t="s">
        <v>2895</v>
      </c>
      <c r="E845" s="1" t="s">
        <v>37</v>
      </c>
      <c r="F845" s="1">
        <v>0</v>
      </c>
    </row>
    <row r="846" spans="1:6" x14ac:dyDescent="0.25">
      <c r="A846" s="1" t="s">
        <v>2896</v>
      </c>
      <c r="B846" s="1" t="s">
        <v>177</v>
      </c>
      <c r="C846" s="1" t="s">
        <v>2897</v>
      </c>
      <c r="D846" s="1" t="s">
        <v>2898</v>
      </c>
      <c r="E846" s="1" t="s">
        <v>30</v>
      </c>
      <c r="F846" s="1">
        <v>0</v>
      </c>
    </row>
    <row r="847" spans="1:6" x14ac:dyDescent="0.25">
      <c r="A847" s="1" t="s">
        <v>2899</v>
      </c>
      <c r="B847" s="1" t="s">
        <v>33</v>
      </c>
      <c r="C847" s="1" t="s">
        <v>2900</v>
      </c>
      <c r="D847" s="1" t="s">
        <v>2901</v>
      </c>
      <c r="E847" s="1" t="s">
        <v>25</v>
      </c>
      <c r="F847" s="1">
        <v>0</v>
      </c>
    </row>
    <row r="848" spans="1:6" x14ac:dyDescent="0.25">
      <c r="A848" s="1" t="s">
        <v>2902</v>
      </c>
      <c r="B848" s="1" t="s">
        <v>159</v>
      </c>
      <c r="C848" s="1" t="s">
        <v>2903</v>
      </c>
      <c r="D848" s="1" t="s">
        <v>2904</v>
      </c>
      <c r="E848" s="1" t="s">
        <v>47</v>
      </c>
      <c r="F848" s="1">
        <v>0</v>
      </c>
    </row>
    <row r="849" spans="1:6" x14ac:dyDescent="0.25">
      <c r="A849" s="1" t="s">
        <v>2905</v>
      </c>
      <c r="B849" s="1" t="s">
        <v>164</v>
      </c>
      <c r="C849" s="1" t="s">
        <v>2906</v>
      </c>
      <c r="D849" s="1" t="s">
        <v>2907</v>
      </c>
      <c r="E849" s="1" t="s">
        <v>13</v>
      </c>
      <c r="F849" s="1">
        <v>0</v>
      </c>
    </row>
    <row r="850" spans="1:6" x14ac:dyDescent="0.25">
      <c r="A850" s="1" t="s">
        <v>2908</v>
      </c>
      <c r="B850" s="1" t="s">
        <v>366</v>
      </c>
      <c r="C850" s="1" t="s">
        <v>2909</v>
      </c>
      <c r="D850" s="1" t="s">
        <v>2910</v>
      </c>
      <c r="E850" s="1" t="s">
        <v>13</v>
      </c>
      <c r="F850" s="1">
        <v>0</v>
      </c>
    </row>
    <row r="851" spans="1:6" x14ac:dyDescent="0.25">
      <c r="A851" s="1" t="s">
        <v>2911</v>
      </c>
      <c r="B851" s="1" t="s">
        <v>995</v>
      </c>
      <c r="C851" s="1" t="s">
        <v>2912</v>
      </c>
      <c r="D851" s="1" t="s">
        <v>2913</v>
      </c>
      <c r="E851" s="1" t="s">
        <v>101</v>
      </c>
      <c r="F851" s="1">
        <v>0</v>
      </c>
    </row>
    <row r="852" spans="1:6" x14ac:dyDescent="0.25">
      <c r="A852" s="1" t="s">
        <v>2914</v>
      </c>
      <c r="B852" s="1" t="s">
        <v>280</v>
      </c>
      <c r="C852" s="1" t="s">
        <v>2915</v>
      </c>
      <c r="D852" s="1" t="s">
        <v>2916</v>
      </c>
      <c r="E852" s="1" t="s">
        <v>19</v>
      </c>
      <c r="F852" s="1">
        <v>0</v>
      </c>
    </row>
    <row r="853" spans="1:6" x14ac:dyDescent="0.25">
      <c r="A853" s="1" t="s">
        <v>2917</v>
      </c>
      <c r="B853" s="1" t="s">
        <v>169</v>
      </c>
      <c r="C853" s="1" t="s">
        <v>2918</v>
      </c>
      <c r="D853" s="1" t="s">
        <v>2919</v>
      </c>
      <c r="E853" s="1" t="s">
        <v>162</v>
      </c>
      <c r="F853" s="1">
        <v>0</v>
      </c>
    </row>
    <row r="854" spans="1:6" x14ac:dyDescent="0.25">
      <c r="A854" s="1" t="s">
        <v>2920</v>
      </c>
      <c r="B854" s="1" t="s">
        <v>449</v>
      </c>
      <c r="C854" s="1" t="s">
        <v>2921</v>
      </c>
      <c r="D854" s="1" t="s">
        <v>2922</v>
      </c>
      <c r="E854" s="1" t="s">
        <v>102</v>
      </c>
      <c r="F854" s="1">
        <v>0</v>
      </c>
    </row>
    <row r="855" spans="1:6" x14ac:dyDescent="0.25">
      <c r="A855" s="1" t="s">
        <v>2923</v>
      </c>
      <c r="B855" s="1" t="s">
        <v>44</v>
      </c>
      <c r="C855" s="1" t="s">
        <v>2924</v>
      </c>
      <c r="D855" s="1" t="s">
        <v>2925</v>
      </c>
      <c r="E855" s="1" t="s">
        <v>47</v>
      </c>
      <c r="F855" s="1">
        <v>0</v>
      </c>
    </row>
    <row r="856" spans="1:6" x14ac:dyDescent="0.25">
      <c r="A856" s="1" t="s">
        <v>2926</v>
      </c>
      <c r="B856" s="1" t="s">
        <v>805</v>
      </c>
      <c r="C856" s="1" t="s">
        <v>2927</v>
      </c>
      <c r="D856" s="1" t="s">
        <v>2928</v>
      </c>
      <c r="E856" s="1" t="s">
        <v>101</v>
      </c>
      <c r="F856" s="1">
        <v>0</v>
      </c>
    </row>
    <row r="857" spans="1:6" x14ac:dyDescent="0.25">
      <c r="A857" s="1" t="s">
        <v>2929</v>
      </c>
      <c r="B857" s="1" t="s">
        <v>2930</v>
      </c>
      <c r="C857" s="1" t="s">
        <v>2931</v>
      </c>
      <c r="D857" s="1" t="s">
        <v>2932</v>
      </c>
      <c r="E857" s="1" t="s">
        <v>107</v>
      </c>
      <c r="F857" s="1">
        <v>0</v>
      </c>
    </row>
    <row r="858" spans="1:6" x14ac:dyDescent="0.25">
      <c r="A858" s="1" t="s">
        <v>2933</v>
      </c>
      <c r="B858" s="1" t="s">
        <v>159</v>
      </c>
      <c r="C858" s="1" t="s">
        <v>2934</v>
      </c>
      <c r="D858" s="1" t="s">
        <v>2935</v>
      </c>
      <c r="E858" s="1" t="s">
        <v>53</v>
      </c>
      <c r="F858" s="1">
        <v>0</v>
      </c>
    </row>
    <row r="859" spans="1:6" x14ac:dyDescent="0.25">
      <c r="A859" s="1" t="s">
        <v>2936</v>
      </c>
      <c r="B859" s="1" t="s">
        <v>94</v>
      </c>
      <c r="C859" s="1" t="s">
        <v>2937</v>
      </c>
      <c r="D859" s="1" t="s">
        <v>2938</v>
      </c>
      <c r="E859" s="1" t="s">
        <v>145</v>
      </c>
      <c r="F859" s="1">
        <v>0</v>
      </c>
    </row>
    <row r="860" spans="1:6" x14ac:dyDescent="0.25">
      <c r="A860" s="1" t="s">
        <v>2939</v>
      </c>
      <c r="B860" s="1" t="s">
        <v>725</v>
      </c>
      <c r="C860" s="1" t="s">
        <v>2940</v>
      </c>
      <c r="D860" s="1" t="s">
        <v>2941</v>
      </c>
      <c r="E860" s="1" t="s">
        <v>58</v>
      </c>
      <c r="F860" s="1">
        <v>0</v>
      </c>
    </row>
    <row r="861" spans="1:6" x14ac:dyDescent="0.25">
      <c r="A861" s="1" t="s">
        <v>2942</v>
      </c>
      <c r="B861" s="1" t="s">
        <v>243</v>
      </c>
      <c r="C861" s="1" t="s">
        <v>2943</v>
      </c>
      <c r="D861" s="1" t="s">
        <v>2944</v>
      </c>
      <c r="E861" s="1" t="s">
        <v>48</v>
      </c>
      <c r="F861" s="1">
        <v>0</v>
      </c>
    </row>
    <row r="862" spans="1:6" x14ac:dyDescent="0.25">
      <c r="A862" s="1" t="s">
        <v>2945</v>
      </c>
      <c r="B862" s="1" t="s">
        <v>189</v>
      </c>
      <c r="C862" s="1" t="s">
        <v>2946</v>
      </c>
      <c r="D862" s="1" t="s">
        <v>2947</v>
      </c>
      <c r="E862" s="1" t="s">
        <v>31</v>
      </c>
      <c r="F862" s="1">
        <v>0</v>
      </c>
    </row>
    <row r="863" spans="1:6" x14ac:dyDescent="0.25">
      <c r="A863" s="1" t="s">
        <v>2948</v>
      </c>
      <c r="B863" s="1" t="s">
        <v>887</v>
      </c>
      <c r="C863" s="1" t="s">
        <v>2949</v>
      </c>
      <c r="D863" s="1" t="s">
        <v>2950</v>
      </c>
      <c r="E863" s="1" t="s">
        <v>107</v>
      </c>
      <c r="F863" s="1">
        <v>0</v>
      </c>
    </row>
    <row r="864" spans="1:6" x14ac:dyDescent="0.25">
      <c r="A864" s="1" t="s">
        <v>2951</v>
      </c>
      <c r="B864" s="1" t="s">
        <v>2952</v>
      </c>
      <c r="C864" s="1" t="s">
        <v>2953</v>
      </c>
      <c r="D864" s="1" t="s">
        <v>2954</v>
      </c>
      <c r="E864" s="1" t="s">
        <v>47</v>
      </c>
      <c r="F864" s="1">
        <v>0</v>
      </c>
    </row>
    <row r="865" spans="1:6" x14ac:dyDescent="0.25">
      <c r="A865" s="1" t="s">
        <v>2955</v>
      </c>
      <c r="B865" s="1" t="s">
        <v>2956</v>
      </c>
      <c r="C865" s="1" t="s">
        <v>2957</v>
      </c>
      <c r="D865" s="1" t="s">
        <v>2958</v>
      </c>
      <c r="E865" s="1" t="s">
        <v>37</v>
      </c>
      <c r="F865" s="1">
        <v>0</v>
      </c>
    </row>
    <row r="866" spans="1:6" x14ac:dyDescent="0.25">
      <c r="A866" s="1" t="s">
        <v>2959</v>
      </c>
      <c r="B866" s="1" t="s">
        <v>308</v>
      </c>
      <c r="C866" s="1" t="s">
        <v>2960</v>
      </c>
      <c r="D866" s="1" t="s">
        <v>2961</v>
      </c>
      <c r="E866" s="1" t="s">
        <v>42</v>
      </c>
      <c r="F866" s="1">
        <v>0</v>
      </c>
    </row>
    <row r="867" spans="1:6" x14ac:dyDescent="0.25">
      <c r="A867" s="1" t="s">
        <v>2962</v>
      </c>
      <c r="B867" s="1" t="s">
        <v>423</v>
      </c>
      <c r="C867" s="1" t="s">
        <v>2963</v>
      </c>
      <c r="D867" s="1" t="s">
        <v>2964</v>
      </c>
      <c r="E867" s="1" t="s">
        <v>18</v>
      </c>
      <c r="F867" s="1">
        <v>0</v>
      </c>
    </row>
    <row r="868" spans="1:6" x14ac:dyDescent="0.25">
      <c r="A868" s="1" t="s">
        <v>2965</v>
      </c>
      <c r="B868" s="1" t="s">
        <v>995</v>
      </c>
      <c r="C868" s="1" t="s">
        <v>2966</v>
      </c>
      <c r="D868" s="1" t="s">
        <v>2967</v>
      </c>
      <c r="E868" s="1" t="s">
        <v>48</v>
      </c>
      <c r="F868" s="1">
        <v>0</v>
      </c>
    </row>
    <row r="869" spans="1:6" x14ac:dyDescent="0.25">
      <c r="A869" s="1" t="s">
        <v>2968</v>
      </c>
      <c r="B869" s="1" t="s">
        <v>754</v>
      </c>
      <c r="C869" s="1" t="s">
        <v>2969</v>
      </c>
      <c r="D869" s="1" t="s">
        <v>2970</v>
      </c>
      <c r="E869" s="1" t="s">
        <v>37</v>
      </c>
      <c r="F869" s="1">
        <v>0</v>
      </c>
    </row>
    <row r="870" spans="1:6" x14ac:dyDescent="0.25">
      <c r="A870" s="1" t="s">
        <v>2971</v>
      </c>
      <c r="B870" s="1" t="s">
        <v>1230</v>
      </c>
      <c r="C870" s="1" t="s">
        <v>2972</v>
      </c>
      <c r="D870" s="1" t="s">
        <v>2973</v>
      </c>
      <c r="E870" s="1" t="s">
        <v>107</v>
      </c>
      <c r="F870" s="1">
        <v>0</v>
      </c>
    </row>
    <row r="871" spans="1:6" x14ac:dyDescent="0.25">
      <c r="A871" s="1" t="s">
        <v>2974</v>
      </c>
      <c r="B871" s="1" t="s">
        <v>1717</v>
      </c>
      <c r="C871" s="1" t="s">
        <v>2975</v>
      </c>
      <c r="D871" s="1" t="s">
        <v>2976</v>
      </c>
      <c r="E871" s="1" t="s">
        <v>101</v>
      </c>
      <c r="F871" s="1">
        <v>0</v>
      </c>
    </row>
    <row r="872" spans="1:6" x14ac:dyDescent="0.25">
      <c r="A872" s="1" t="s">
        <v>2977</v>
      </c>
      <c r="B872" s="1" t="s">
        <v>393</v>
      </c>
      <c r="C872" s="1" t="s">
        <v>2978</v>
      </c>
      <c r="D872" s="1" t="s">
        <v>2979</v>
      </c>
      <c r="E872" s="1" t="s">
        <v>117</v>
      </c>
      <c r="F872" s="1">
        <v>0</v>
      </c>
    </row>
    <row r="873" spans="1:6" x14ac:dyDescent="0.25">
      <c r="A873" s="1" t="s">
        <v>2980</v>
      </c>
      <c r="B873" s="1" t="s">
        <v>21</v>
      </c>
      <c r="C873" s="1" t="s">
        <v>2981</v>
      </c>
      <c r="D873" s="1" t="s">
        <v>2982</v>
      </c>
      <c r="E873" s="1" t="s">
        <v>64</v>
      </c>
      <c r="F873" s="1">
        <v>0</v>
      </c>
    </row>
    <row r="874" spans="1:6" x14ac:dyDescent="0.25">
      <c r="A874" s="1" t="s">
        <v>2983</v>
      </c>
      <c r="B874" s="1" t="s">
        <v>840</v>
      </c>
      <c r="C874" s="1" t="s">
        <v>2984</v>
      </c>
      <c r="D874" s="1" t="s">
        <v>2985</v>
      </c>
      <c r="E874" s="1" t="s">
        <v>12</v>
      </c>
      <c r="F874" s="1">
        <v>0</v>
      </c>
    </row>
    <row r="875" spans="1:6" x14ac:dyDescent="0.25">
      <c r="A875" s="1" t="s">
        <v>2986</v>
      </c>
      <c r="B875" s="1" t="s">
        <v>883</v>
      </c>
      <c r="C875" s="1" t="s">
        <v>2987</v>
      </c>
      <c r="D875" s="1" t="s">
        <v>2988</v>
      </c>
      <c r="E875" s="1" t="s">
        <v>13</v>
      </c>
      <c r="F875" s="1">
        <v>0</v>
      </c>
    </row>
    <row r="876" spans="1:6" x14ac:dyDescent="0.25">
      <c r="A876" s="1" t="s">
        <v>2989</v>
      </c>
      <c r="B876" s="1" t="s">
        <v>1230</v>
      </c>
      <c r="C876" s="1" t="s">
        <v>2990</v>
      </c>
      <c r="D876" s="1" t="s">
        <v>2991</v>
      </c>
      <c r="E876" s="1" t="s">
        <v>48</v>
      </c>
      <c r="F876" s="1">
        <v>0</v>
      </c>
    </row>
    <row r="877" spans="1:6" x14ac:dyDescent="0.25">
      <c r="A877" s="1" t="s">
        <v>2992</v>
      </c>
      <c r="B877" s="1" t="s">
        <v>344</v>
      </c>
      <c r="C877" s="1" t="s">
        <v>2993</v>
      </c>
      <c r="D877" s="1" t="s">
        <v>2994</v>
      </c>
      <c r="E877" s="1" t="s">
        <v>58</v>
      </c>
      <c r="F877" s="1">
        <v>0</v>
      </c>
    </row>
    <row r="878" spans="1:6" x14ac:dyDescent="0.25">
      <c r="A878" s="1" t="s">
        <v>2995</v>
      </c>
      <c r="B878" s="1" t="s">
        <v>2996</v>
      </c>
      <c r="C878" s="1" t="s">
        <v>2997</v>
      </c>
      <c r="D878" s="1" t="s">
        <v>2998</v>
      </c>
      <c r="E878" s="1" t="s">
        <v>18</v>
      </c>
      <c r="F878" s="1">
        <v>0</v>
      </c>
    </row>
    <row r="879" spans="1:6" x14ac:dyDescent="0.25">
      <c r="A879" s="1" t="s">
        <v>2999</v>
      </c>
      <c r="B879" s="1" t="s">
        <v>653</v>
      </c>
      <c r="C879" s="1" t="s">
        <v>3000</v>
      </c>
      <c r="D879" s="1" t="s">
        <v>3001</v>
      </c>
      <c r="E879" s="1" t="s">
        <v>80</v>
      </c>
      <c r="F879" s="1">
        <v>0</v>
      </c>
    </row>
    <row r="880" spans="1:6" x14ac:dyDescent="0.25">
      <c r="A880" s="1" t="s">
        <v>3002</v>
      </c>
      <c r="B880" s="1" t="s">
        <v>280</v>
      </c>
      <c r="C880" s="1" t="s">
        <v>3003</v>
      </c>
      <c r="D880" s="1" t="s">
        <v>3004</v>
      </c>
      <c r="E880" s="1" t="s">
        <v>75</v>
      </c>
      <c r="F880" s="1">
        <v>0</v>
      </c>
    </row>
    <row r="881" spans="1:6" x14ac:dyDescent="0.25">
      <c r="A881" s="1" t="s">
        <v>3005</v>
      </c>
      <c r="B881" s="1" t="s">
        <v>33</v>
      </c>
      <c r="C881" s="1" t="s">
        <v>3006</v>
      </c>
      <c r="D881" s="1" t="s">
        <v>3007</v>
      </c>
      <c r="E881" s="1" t="s">
        <v>31</v>
      </c>
      <c r="F881" s="1">
        <v>0</v>
      </c>
    </row>
    <row r="882" spans="1:6" x14ac:dyDescent="0.25">
      <c r="A882" s="1" t="s">
        <v>3008</v>
      </c>
      <c r="B882" s="1" t="s">
        <v>1213</v>
      </c>
      <c r="C882" s="1" t="s">
        <v>3009</v>
      </c>
      <c r="D882" s="1" t="s">
        <v>3010</v>
      </c>
      <c r="E882" s="1" t="s">
        <v>64</v>
      </c>
      <c r="F882" s="1">
        <v>0</v>
      </c>
    </row>
    <row r="883" spans="1:6" x14ac:dyDescent="0.25">
      <c r="A883" s="1" t="s">
        <v>3011</v>
      </c>
      <c r="B883" s="1" t="s">
        <v>340</v>
      </c>
      <c r="C883" s="1" t="s">
        <v>3012</v>
      </c>
      <c r="D883" s="1" t="s">
        <v>3013</v>
      </c>
      <c r="E883" s="1" t="s">
        <v>47</v>
      </c>
      <c r="F883" s="1">
        <v>0</v>
      </c>
    </row>
    <row r="884" spans="1:6" x14ac:dyDescent="0.25">
      <c r="A884" s="1" t="s">
        <v>3014</v>
      </c>
      <c r="B884" s="1" t="s">
        <v>389</v>
      </c>
      <c r="C884" s="1" t="s">
        <v>3015</v>
      </c>
      <c r="D884" s="1" t="s">
        <v>3016</v>
      </c>
      <c r="E884" s="1" t="s">
        <v>117</v>
      </c>
      <c r="F884" s="1">
        <v>0</v>
      </c>
    </row>
    <row r="885" spans="1:6" x14ac:dyDescent="0.25">
      <c r="A885" s="1" t="s">
        <v>3017</v>
      </c>
      <c r="B885" s="1" t="s">
        <v>67</v>
      </c>
      <c r="C885" s="1" t="s">
        <v>3018</v>
      </c>
      <c r="D885" s="1" t="s">
        <v>3019</v>
      </c>
      <c r="E885" s="1" t="s">
        <v>24</v>
      </c>
      <c r="F885" s="1">
        <v>0</v>
      </c>
    </row>
    <row r="886" spans="1:6" x14ac:dyDescent="0.25">
      <c r="A886" s="1" t="s">
        <v>3020</v>
      </c>
      <c r="B886" s="1" t="s">
        <v>3021</v>
      </c>
      <c r="C886" s="1" t="s">
        <v>3022</v>
      </c>
      <c r="D886" s="1" t="s">
        <v>3023</v>
      </c>
      <c r="E886" s="1" t="s">
        <v>42</v>
      </c>
      <c r="F886" s="1">
        <v>0</v>
      </c>
    </row>
    <row r="887" spans="1:6" x14ac:dyDescent="0.25">
      <c r="A887" s="1" t="s">
        <v>3024</v>
      </c>
      <c r="B887" s="1" t="s">
        <v>3025</v>
      </c>
      <c r="C887" s="1" t="s">
        <v>3026</v>
      </c>
      <c r="D887" s="1" t="s">
        <v>3027</v>
      </c>
      <c r="E887" s="1" t="s">
        <v>47</v>
      </c>
      <c r="F887" s="1">
        <v>0</v>
      </c>
    </row>
    <row r="888" spans="1:6" x14ac:dyDescent="0.25">
      <c r="A888" s="1" t="s">
        <v>3028</v>
      </c>
      <c r="B888" s="1" t="s">
        <v>976</v>
      </c>
      <c r="C888" s="1" t="s">
        <v>3029</v>
      </c>
      <c r="D888" s="1" t="s">
        <v>3030</v>
      </c>
      <c r="E888" s="1" t="s">
        <v>112</v>
      </c>
      <c r="F888" s="1">
        <v>0</v>
      </c>
    </row>
    <row r="889" spans="1:6" x14ac:dyDescent="0.25">
      <c r="A889" s="1" t="s">
        <v>3031</v>
      </c>
      <c r="B889" s="1" t="s">
        <v>114</v>
      </c>
      <c r="C889" s="1" t="s">
        <v>3032</v>
      </c>
      <c r="D889" s="1" t="s">
        <v>3033</v>
      </c>
      <c r="E889" s="1" t="s">
        <v>25</v>
      </c>
      <c r="F889" s="1">
        <v>0</v>
      </c>
    </row>
    <row r="890" spans="1:6" x14ac:dyDescent="0.25">
      <c r="A890" s="1" t="s">
        <v>3034</v>
      </c>
      <c r="B890" s="1" t="s">
        <v>415</v>
      </c>
      <c r="C890" s="1" t="s">
        <v>3035</v>
      </c>
      <c r="D890" s="1" t="s">
        <v>3036</v>
      </c>
      <c r="E890" s="1" t="s">
        <v>117</v>
      </c>
      <c r="F890" s="1">
        <v>0</v>
      </c>
    </row>
    <row r="891" spans="1:6" x14ac:dyDescent="0.25">
      <c r="A891" s="1" t="s">
        <v>3037</v>
      </c>
      <c r="B891" s="1" t="s">
        <v>1498</v>
      </c>
      <c r="C891" s="1" t="s">
        <v>3038</v>
      </c>
      <c r="D891" s="1" t="s">
        <v>3039</v>
      </c>
      <c r="E891" s="1" t="s">
        <v>140</v>
      </c>
      <c r="F891" s="1">
        <v>0</v>
      </c>
    </row>
    <row r="892" spans="1:6" x14ac:dyDescent="0.25">
      <c r="A892" s="1" t="s">
        <v>3040</v>
      </c>
      <c r="B892" s="1" t="s">
        <v>3041</v>
      </c>
      <c r="C892" s="1" t="s">
        <v>3042</v>
      </c>
      <c r="D892" s="1" t="s">
        <v>3043</v>
      </c>
      <c r="E892" s="1" t="s">
        <v>117</v>
      </c>
      <c r="F892" s="1">
        <v>0</v>
      </c>
    </row>
    <row r="893" spans="1:6" x14ac:dyDescent="0.25">
      <c r="A893" s="1" t="s">
        <v>3044</v>
      </c>
      <c r="B893" s="1" t="s">
        <v>3045</v>
      </c>
      <c r="C893" s="1" t="s">
        <v>3046</v>
      </c>
      <c r="D893" s="1" t="s">
        <v>3047</v>
      </c>
      <c r="E893" s="1" t="s">
        <v>107</v>
      </c>
      <c r="F893" s="1">
        <v>0</v>
      </c>
    </row>
    <row r="894" spans="1:6" x14ac:dyDescent="0.25">
      <c r="A894" s="1" t="s">
        <v>3048</v>
      </c>
      <c r="B894" s="1" t="s">
        <v>21</v>
      </c>
      <c r="C894" s="1" t="s">
        <v>3049</v>
      </c>
      <c r="D894" s="1" t="s">
        <v>3050</v>
      </c>
      <c r="E894" s="1" t="s">
        <v>47</v>
      </c>
      <c r="F894" s="1">
        <v>0</v>
      </c>
    </row>
    <row r="895" spans="1:6" x14ac:dyDescent="0.25">
      <c r="A895" s="1" t="s">
        <v>3051</v>
      </c>
      <c r="B895" s="1" t="s">
        <v>147</v>
      </c>
      <c r="C895" s="1" t="s">
        <v>3052</v>
      </c>
      <c r="D895" s="1" t="s">
        <v>3053</v>
      </c>
      <c r="E895" s="1" t="s">
        <v>13</v>
      </c>
      <c r="F895" s="1">
        <v>0</v>
      </c>
    </row>
    <row r="896" spans="1:6" x14ac:dyDescent="0.25">
      <c r="A896" s="1" t="s">
        <v>3054</v>
      </c>
      <c r="B896" s="1" t="s">
        <v>33</v>
      </c>
      <c r="C896" s="1" t="s">
        <v>3055</v>
      </c>
      <c r="D896" s="1" t="s">
        <v>3056</v>
      </c>
      <c r="E896" s="1" t="s">
        <v>102</v>
      </c>
      <c r="F896" s="1">
        <v>0</v>
      </c>
    </row>
    <row r="897" spans="1:6" x14ac:dyDescent="0.25">
      <c r="A897" s="1" t="s">
        <v>3057</v>
      </c>
      <c r="B897" s="1" t="s">
        <v>397</v>
      </c>
      <c r="C897" s="1" t="s">
        <v>3058</v>
      </c>
      <c r="D897" s="1" t="s">
        <v>3059</v>
      </c>
      <c r="E897" s="1" t="s">
        <v>75</v>
      </c>
      <c r="F897" s="1">
        <v>0</v>
      </c>
    </row>
    <row r="898" spans="1:6" x14ac:dyDescent="0.25">
      <c r="A898" s="1" t="s">
        <v>3060</v>
      </c>
      <c r="B898" s="1" t="s">
        <v>33</v>
      </c>
      <c r="C898" s="1" t="s">
        <v>3061</v>
      </c>
      <c r="D898" s="1" t="s">
        <v>3062</v>
      </c>
      <c r="E898" s="1" t="s">
        <v>12</v>
      </c>
      <c r="F898" s="1">
        <v>0</v>
      </c>
    </row>
    <row r="899" spans="1:6" x14ac:dyDescent="0.25">
      <c r="A899" s="1" t="s">
        <v>3063</v>
      </c>
      <c r="B899" s="1" t="s">
        <v>823</v>
      </c>
      <c r="C899" s="1" t="s">
        <v>3064</v>
      </c>
      <c r="D899" s="1" t="s">
        <v>3065</v>
      </c>
      <c r="E899" s="1" t="s">
        <v>64</v>
      </c>
      <c r="F899" s="1">
        <v>0</v>
      </c>
    </row>
    <row r="900" spans="1:6" x14ac:dyDescent="0.25">
      <c r="A900" s="1" t="s">
        <v>3066</v>
      </c>
      <c r="B900" s="1" t="s">
        <v>397</v>
      </c>
      <c r="C900" s="1" t="s">
        <v>3067</v>
      </c>
      <c r="D900" s="1" t="s">
        <v>3068</v>
      </c>
      <c r="E900" s="1" t="s">
        <v>18</v>
      </c>
      <c r="F900" s="1">
        <v>0</v>
      </c>
    </row>
    <row r="901" spans="1:6" x14ac:dyDescent="0.25">
      <c r="A901" s="1" t="s">
        <v>3069</v>
      </c>
      <c r="B901" s="1" t="s">
        <v>1265</v>
      </c>
      <c r="C901" s="1" t="s">
        <v>3070</v>
      </c>
      <c r="D901" s="1" t="s">
        <v>3071</v>
      </c>
      <c r="E901" s="1" t="s">
        <v>25</v>
      </c>
      <c r="F901" s="1">
        <v>0</v>
      </c>
    </row>
    <row r="902" spans="1:6" x14ac:dyDescent="0.25">
      <c r="A902" s="1" t="s">
        <v>3072</v>
      </c>
      <c r="B902" s="1" t="s">
        <v>2458</v>
      </c>
      <c r="C902" s="1" t="s">
        <v>3073</v>
      </c>
      <c r="D902" s="1" t="s">
        <v>3074</v>
      </c>
      <c r="E902" s="1" t="s">
        <v>64</v>
      </c>
      <c r="F902" s="1">
        <v>0</v>
      </c>
    </row>
    <row r="903" spans="1:6" x14ac:dyDescent="0.25">
      <c r="A903" s="1" t="s">
        <v>3075</v>
      </c>
      <c r="B903" s="1" t="s">
        <v>159</v>
      </c>
      <c r="C903" s="1" t="s">
        <v>3076</v>
      </c>
      <c r="D903" s="1" t="s">
        <v>3077</v>
      </c>
      <c r="E903" s="1" t="s">
        <v>48</v>
      </c>
      <c r="F903" s="1">
        <v>0</v>
      </c>
    </row>
    <row r="904" spans="1:6" x14ac:dyDescent="0.25">
      <c r="A904" s="1" t="s">
        <v>3078</v>
      </c>
      <c r="B904" s="1" t="s">
        <v>435</v>
      </c>
      <c r="C904" s="1" t="s">
        <v>3079</v>
      </c>
      <c r="D904" s="1" t="s">
        <v>3080</v>
      </c>
      <c r="E904" s="1" t="s">
        <v>12</v>
      </c>
      <c r="F904" s="1">
        <v>0</v>
      </c>
    </row>
    <row r="905" spans="1:6" x14ac:dyDescent="0.25">
      <c r="A905" s="1" t="s">
        <v>3081</v>
      </c>
      <c r="B905" s="1" t="s">
        <v>3082</v>
      </c>
      <c r="C905" s="1" t="s">
        <v>3083</v>
      </c>
      <c r="D905" s="1" t="s">
        <v>3084</v>
      </c>
      <c r="E905" s="1" t="s">
        <v>59</v>
      </c>
      <c r="F905" s="1">
        <v>0</v>
      </c>
    </row>
    <row r="906" spans="1:6" x14ac:dyDescent="0.25">
      <c r="A906" s="1" t="s">
        <v>3085</v>
      </c>
      <c r="B906" s="1" t="s">
        <v>3086</v>
      </c>
      <c r="C906" s="1" t="s">
        <v>3087</v>
      </c>
      <c r="D906" s="1" t="s">
        <v>3088</v>
      </c>
      <c r="E906" s="1" t="s">
        <v>135</v>
      </c>
      <c r="F906" s="1">
        <v>0</v>
      </c>
    </row>
    <row r="907" spans="1:6" x14ac:dyDescent="0.25">
      <c r="A907" s="1" t="s">
        <v>3089</v>
      </c>
      <c r="B907" s="1" t="s">
        <v>704</v>
      </c>
      <c r="C907" s="1" t="s">
        <v>3090</v>
      </c>
      <c r="D907" s="1" t="s">
        <v>3091</v>
      </c>
      <c r="E907" s="1" t="s">
        <v>117</v>
      </c>
      <c r="F907" s="1">
        <v>0</v>
      </c>
    </row>
    <row r="908" spans="1:6" x14ac:dyDescent="0.25">
      <c r="A908" s="1" t="s">
        <v>3092</v>
      </c>
      <c r="B908" s="1" t="s">
        <v>3093</v>
      </c>
      <c r="C908" s="1" t="s">
        <v>3094</v>
      </c>
      <c r="D908" s="1" t="s">
        <v>3095</v>
      </c>
      <c r="E908" s="1" t="s">
        <v>18</v>
      </c>
      <c r="F908" s="1">
        <v>0</v>
      </c>
    </row>
    <row r="909" spans="1:6" x14ac:dyDescent="0.25">
      <c r="A909" s="1" t="s">
        <v>3096</v>
      </c>
      <c r="B909" s="1" t="s">
        <v>308</v>
      </c>
      <c r="C909" s="1" t="s">
        <v>3097</v>
      </c>
      <c r="D909" s="1" t="s">
        <v>3098</v>
      </c>
      <c r="E909" s="1" t="s">
        <v>70</v>
      </c>
      <c r="F909" s="1">
        <v>0</v>
      </c>
    </row>
    <row r="910" spans="1:6" x14ac:dyDescent="0.25">
      <c r="A910" s="1" t="s">
        <v>3099</v>
      </c>
      <c r="B910" s="1" t="s">
        <v>33</v>
      </c>
      <c r="C910" s="1" t="s">
        <v>3100</v>
      </c>
      <c r="D910" s="1" t="s">
        <v>3101</v>
      </c>
      <c r="E910" s="1" t="s">
        <v>65</v>
      </c>
      <c r="F910" s="1">
        <v>0</v>
      </c>
    </row>
    <row r="911" spans="1:6" x14ac:dyDescent="0.25">
      <c r="A911" s="1" t="s">
        <v>3102</v>
      </c>
      <c r="B911" s="1" t="s">
        <v>3103</v>
      </c>
      <c r="C911" s="1" t="s">
        <v>3104</v>
      </c>
      <c r="D911" s="1" t="s">
        <v>3105</v>
      </c>
      <c r="E911" s="1" t="s">
        <v>112</v>
      </c>
      <c r="F911" s="1">
        <v>0</v>
      </c>
    </row>
    <row r="912" spans="1:6" x14ac:dyDescent="0.25">
      <c r="A912" s="1" t="s">
        <v>3106</v>
      </c>
      <c r="B912" s="1" t="s">
        <v>2313</v>
      </c>
      <c r="C912" s="1" t="s">
        <v>3107</v>
      </c>
      <c r="D912" s="1" t="s">
        <v>3108</v>
      </c>
      <c r="E912" s="1" t="s">
        <v>65</v>
      </c>
      <c r="F912" s="1">
        <v>0</v>
      </c>
    </row>
    <row r="913" spans="1:6" x14ac:dyDescent="0.25">
      <c r="A913" s="1" t="s">
        <v>3109</v>
      </c>
      <c r="B913" s="1" t="s">
        <v>389</v>
      </c>
      <c r="C913" s="1" t="s">
        <v>3110</v>
      </c>
      <c r="D913" s="1" t="s">
        <v>3111</v>
      </c>
      <c r="E913" s="1" t="s">
        <v>64</v>
      </c>
      <c r="F913" s="1">
        <v>0</v>
      </c>
    </row>
    <row r="914" spans="1:6" x14ac:dyDescent="0.25">
      <c r="A914" s="1" t="s">
        <v>3112</v>
      </c>
      <c r="B914" s="1" t="s">
        <v>155</v>
      </c>
      <c r="C914" s="1" t="s">
        <v>3113</v>
      </c>
      <c r="D914" s="1" t="s">
        <v>3114</v>
      </c>
      <c r="E914" s="1" t="s">
        <v>135</v>
      </c>
      <c r="F914" s="1">
        <v>0</v>
      </c>
    </row>
    <row r="915" spans="1:6" x14ac:dyDescent="0.25">
      <c r="A915" s="1" t="s">
        <v>3115</v>
      </c>
      <c r="B915" s="1" t="s">
        <v>389</v>
      </c>
      <c r="C915" s="1" t="s">
        <v>3116</v>
      </c>
      <c r="D915" s="1" t="s">
        <v>3117</v>
      </c>
      <c r="E915" s="1" t="s">
        <v>36</v>
      </c>
      <c r="F915" s="1">
        <v>0</v>
      </c>
    </row>
    <row r="916" spans="1:6" x14ac:dyDescent="0.25">
      <c r="A916" s="1" t="s">
        <v>3118</v>
      </c>
      <c r="B916" s="1" t="s">
        <v>44</v>
      </c>
      <c r="C916" s="1" t="s">
        <v>3119</v>
      </c>
      <c r="D916" s="1" t="s">
        <v>3120</v>
      </c>
      <c r="E916" s="1" t="s">
        <v>25</v>
      </c>
      <c r="F916" s="1">
        <v>0</v>
      </c>
    </row>
    <row r="917" spans="1:6" x14ac:dyDescent="0.25">
      <c r="A917" s="1" t="s">
        <v>3121</v>
      </c>
      <c r="B917" s="1" t="s">
        <v>1799</v>
      </c>
      <c r="C917" s="1" t="s">
        <v>3122</v>
      </c>
      <c r="D917" s="1" t="s">
        <v>3123</v>
      </c>
      <c r="E917" s="1" t="s">
        <v>30</v>
      </c>
      <c r="F917" s="1">
        <v>0</v>
      </c>
    </row>
    <row r="918" spans="1:6" x14ac:dyDescent="0.25">
      <c r="A918" s="1" t="s">
        <v>3124</v>
      </c>
      <c r="B918" s="1" t="s">
        <v>435</v>
      </c>
      <c r="C918" s="1" t="s">
        <v>3125</v>
      </c>
      <c r="D918" s="1" t="s">
        <v>3126</v>
      </c>
      <c r="E918" s="1" t="s">
        <v>135</v>
      </c>
      <c r="F918" s="1">
        <v>0</v>
      </c>
    </row>
    <row r="919" spans="1:6" x14ac:dyDescent="0.25">
      <c r="A919" s="1" t="s">
        <v>3127</v>
      </c>
      <c r="B919" s="1" t="s">
        <v>397</v>
      </c>
      <c r="C919" s="1" t="s">
        <v>3128</v>
      </c>
      <c r="D919" s="1" t="s">
        <v>3129</v>
      </c>
      <c r="E919" s="1" t="s">
        <v>42</v>
      </c>
      <c r="F919" s="1">
        <v>0</v>
      </c>
    </row>
    <row r="920" spans="1:6" x14ac:dyDescent="0.25">
      <c r="A920" s="1" t="s">
        <v>3130</v>
      </c>
      <c r="B920" s="1" t="s">
        <v>27</v>
      </c>
      <c r="C920" s="1" t="s">
        <v>3131</v>
      </c>
      <c r="D920" s="1" t="s">
        <v>3132</v>
      </c>
      <c r="E920" s="1" t="s">
        <v>31</v>
      </c>
      <c r="F920" s="1">
        <v>0</v>
      </c>
    </row>
    <row r="921" spans="1:6" x14ac:dyDescent="0.25">
      <c r="A921" s="1" t="s">
        <v>3133</v>
      </c>
      <c r="B921" s="1" t="s">
        <v>464</v>
      </c>
      <c r="C921" s="1" t="s">
        <v>3134</v>
      </c>
      <c r="D921" s="1" t="s">
        <v>3135</v>
      </c>
      <c r="E921" s="1" t="s">
        <v>70</v>
      </c>
      <c r="F921" s="1">
        <v>0</v>
      </c>
    </row>
    <row r="922" spans="1:6" x14ac:dyDescent="0.25">
      <c r="A922" s="1" t="s">
        <v>3136</v>
      </c>
      <c r="B922" s="1" t="s">
        <v>177</v>
      </c>
      <c r="C922" s="1" t="s">
        <v>3137</v>
      </c>
      <c r="D922" s="1" t="s">
        <v>3138</v>
      </c>
      <c r="E922" s="1" t="s">
        <v>112</v>
      </c>
      <c r="F922" s="1">
        <v>0</v>
      </c>
    </row>
    <row r="923" spans="1:6" x14ac:dyDescent="0.25">
      <c r="A923" s="1" t="s">
        <v>3139</v>
      </c>
      <c r="B923" s="1" t="s">
        <v>3140</v>
      </c>
      <c r="C923" s="1" t="s">
        <v>3141</v>
      </c>
      <c r="D923" s="1" t="s">
        <v>3142</v>
      </c>
      <c r="E923" s="1" t="s">
        <v>102</v>
      </c>
      <c r="F923" s="1">
        <v>0</v>
      </c>
    </row>
    <row r="924" spans="1:6" x14ac:dyDescent="0.25">
      <c r="A924" s="1" t="s">
        <v>3143</v>
      </c>
      <c r="B924" s="1" t="s">
        <v>456</v>
      </c>
      <c r="C924" s="1" t="s">
        <v>3144</v>
      </c>
      <c r="D924" s="1" t="s">
        <v>3145</v>
      </c>
      <c r="E924" s="1" t="s">
        <v>12</v>
      </c>
      <c r="F924" s="1">
        <v>0</v>
      </c>
    </row>
    <row r="925" spans="1:6" x14ac:dyDescent="0.25">
      <c r="A925" s="1" t="s">
        <v>3146</v>
      </c>
      <c r="B925" s="1" t="s">
        <v>542</v>
      </c>
      <c r="C925" s="1" t="s">
        <v>3147</v>
      </c>
      <c r="D925" s="1" t="s">
        <v>3148</v>
      </c>
      <c r="E925" s="1" t="s">
        <v>53</v>
      </c>
      <c r="F925" s="1">
        <v>0</v>
      </c>
    </row>
    <row r="926" spans="1:6" x14ac:dyDescent="0.25">
      <c r="A926" s="1" t="s">
        <v>3149</v>
      </c>
      <c r="B926" s="1" t="s">
        <v>633</v>
      </c>
      <c r="C926" s="1" t="s">
        <v>3150</v>
      </c>
      <c r="D926" s="1" t="s">
        <v>3151</v>
      </c>
      <c r="E926" s="1" t="s">
        <v>70</v>
      </c>
      <c r="F926" s="1">
        <v>0</v>
      </c>
    </row>
    <row r="927" spans="1:6" x14ac:dyDescent="0.25">
      <c r="A927" s="1" t="s">
        <v>3152</v>
      </c>
      <c r="B927" s="1" t="s">
        <v>181</v>
      </c>
      <c r="C927" s="1" t="s">
        <v>3153</v>
      </c>
      <c r="D927" s="1" t="s">
        <v>3154</v>
      </c>
      <c r="E927" s="1" t="s">
        <v>117</v>
      </c>
      <c r="F927" s="1">
        <v>0</v>
      </c>
    </row>
    <row r="928" spans="1:6" x14ac:dyDescent="0.25">
      <c r="A928" s="1" t="s">
        <v>3155</v>
      </c>
      <c r="B928" s="1" t="s">
        <v>147</v>
      </c>
      <c r="C928" s="1" t="s">
        <v>3156</v>
      </c>
      <c r="D928" s="1" t="s">
        <v>3157</v>
      </c>
      <c r="E928" s="1" t="s">
        <v>24</v>
      </c>
      <c r="F928" s="1">
        <v>0</v>
      </c>
    </row>
    <row r="929" spans="1:6" x14ac:dyDescent="0.25">
      <c r="A929" s="1" t="s">
        <v>3158</v>
      </c>
      <c r="B929" s="1" t="s">
        <v>288</v>
      </c>
      <c r="C929" s="1" t="s">
        <v>3159</v>
      </c>
      <c r="D929" s="1" t="s">
        <v>3160</v>
      </c>
      <c r="E929" s="1" t="s">
        <v>117</v>
      </c>
      <c r="F929" s="1">
        <v>0</v>
      </c>
    </row>
    <row r="930" spans="1:6" x14ac:dyDescent="0.25">
      <c r="A930" s="1" t="s">
        <v>3161</v>
      </c>
      <c r="B930" s="1" t="s">
        <v>98</v>
      </c>
      <c r="C930" s="1" t="s">
        <v>3162</v>
      </c>
      <c r="D930" s="1" t="s">
        <v>3163</v>
      </c>
      <c r="E930" s="1" t="s">
        <v>30</v>
      </c>
      <c r="F930" s="1">
        <v>0</v>
      </c>
    </row>
    <row r="931" spans="1:6" x14ac:dyDescent="0.25">
      <c r="A931" s="1" t="s">
        <v>3164</v>
      </c>
      <c r="B931" s="1" t="s">
        <v>44</v>
      </c>
      <c r="C931" s="1" t="s">
        <v>3165</v>
      </c>
      <c r="D931" s="1" t="s">
        <v>3166</v>
      </c>
      <c r="E931" s="1" t="s">
        <v>42</v>
      </c>
      <c r="F931" s="1">
        <v>0</v>
      </c>
    </row>
    <row r="932" spans="1:6" x14ac:dyDescent="0.25">
      <c r="A932" s="1" t="s">
        <v>3167</v>
      </c>
      <c r="B932" s="1" t="s">
        <v>464</v>
      </c>
      <c r="C932" s="1" t="s">
        <v>3168</v>
      </c>
      <c r="D932" s="1" t="s">
        <v>3169</v>
      </c>
      <c r="E932" s="1" t="s">
        <v>75</v>
      </c>
      <c r="F932" s="1">
        <v>0</v>
      </c>
    </row>
    <row r="933" spans="1:6" x14ac:dyDescent="0.25">
      <c r="A933" s="1" t="s">
        <v>3170</v>
      </c>
      <c r="B933" s="1" t="s">
        <v>3171</v>
      </c>
      <c r="C933" s="1" t="s">
        <v>3172</v>
      </c>
      <c r="D933" s="1" t="s">
        <v>3173</v>
      </c>
      <c r="E933" s="1" t="s">
        <v>122</v>
      </c>
      <c r="F933" s="1">
        <v>0</v>
      </c>
    </row>
    <row r="934" spans="1:6" x14ac:dyDescent="0.25">
      <c r="A934" s="1" t="s">
        <v>3174</v>
      </c>
      <c r="B934" s="1" t="s">
        <v>280</v>
      </c>
      <c r="C934" s="1" t="s">
        <v>3175</v>
      </c>
      <c r="D934" s="1" t="s">
        <v>3176</v>
      </c>
      <c r="E934" s="1" t="s">
        <v>102</v>
      </c>
      <c r="F934" s="1">
        <v>0</v>
      </c>
    </row>
    <row r="935" spans="1:6" x14ac:dyDescent="0.25">
      <c r="A935" s="1" t="s">
        <v>3177</v>
      </c>
      <c r="B935" s="1" t="s">
        <v>61</v>
      </c>
      <c r="C935" s="1" t="s">
        <v>3178</v>
      </c>
      <c r="D935" s="1" t="s">
        <v>3179</v>
      </c>
      <c r="E935" s="1" t="s">
        <v>102</v>
      </c>
      <c r="F935" s="1">
        <v>0</v>
      </c>
    </row>
    <row r="936" spans="1:6" x14ac:dyDescent="0.25">
      <c r="A936" s="1" t="s">
        <v>3180</v>
      </c>
      <c r="B936" s="1" t="s">
        <v>280</v>
      </c>
      <c r="C936" s="1" t="s">
        <v>3181</v>
      </c>
      <c r="D936" s="1" t="s">
        <v>3182</v>
      </c>
      <c r="E936" s="1" t="s">
        <v>117</v>
      </c>
      <c r="F936" s="1">
        <v>0</v>
      </c>
    </row>
    <row r="937" spans="1:6" x14ac:dyDescent="0.25">
      <c r="A937" s="1" t="s">
        <v>3183</v>
      </c>
      <c r="B937" s="1" t="s">
        <v>850</v>
      </c>
      <c r="C937" s="1" t="s">
        <v>3184</v>
      </c>
      <c r="D937" s="1" t="s">
        <v>3185</v>
      </c>
      <c r="E937" s="1" t="s">
        <v>59</v>
      </c>
      <c r="F937" s="1">
        <v>0</v>
      </c>
    </row>
    <row r="938" spans="1:6" x14ac:dyDescent="0.25">
      <c r="A938" s="1" t="s">
        <v>3186</v>
      </c>
      <c r="B938" s="1" t="s">
        <v>435</v>
      </c>
      <c r="C938" s="1" t="s">
        <v>3187</v>
      </c>
      <c r="D938" s="1" t="s">
        <v>3188</v>
      </c>
      <c r="E938" s="1" t="s">
        <v>42</v>
      </c>
      <c r="F938" s="1">
        <v>0</v>
      </c>
    </row>
    <row r="939" spans="1:6" x14ac:dyDescent="0.25">
      <c r="A939" s="1" t="s">
        <v>3189</v>
      </c>
      <c r="B939" s="1" t="s">
        <v>682</v>
      </c>
      <c r="C939" s="1" t="s">
        <v>3190</v>
      </c>
      <c r="D939" s="1" t="s">
        <v>3191</v>
      </c>
      <c r="E939" s="1" t="s">
        <v>102</v>
      </c>
      <c r="F939" s="1">
        <v>0</v>
      </c>
    </row>
    <row r="940" spans="1:6" x14ac:dyDescent="0.25">
      <c r="A940" s="1" t="s">
        <v>3192</v>
      </c>
      <c r="B940" s="1" t="s">
        <v>439</v>
      </c>
      <c r="C940" s="1" t="s">
        <v>3193</v>
      </c>
      <c r="D940" s="1" t="s">
        <v>3194</v>
      </c>
      <c r="E940" s="1" t="s">
        <v>102</v>
      </c>
      <c r="F940" s="1">
        <v>0</v>
      </c>
    </row>
    <row r="941" spans="1:6" x14ac:dyDescent="0.25">
      <c r="A941" s="1" t="s">
        <v>3195</v>
      </c>
      <c r="B941" s="1" t="s">
        <v>159</v>
      </c>
      <c r="C941" s="1" t="s">
        <v>3196</v>
      </c>
      <c r="D941" s="1" t="s">
        <v>3197</v>
      </c>
      <c r="E941" s="1" t="s">
        <v>75</v>
      </c>
      <c r="F941" s="1">
        <v>0</v>
      </c>
    </row>
    <row r="942" spans="1:6" x14ac:dyDescent="0.25">
      <c r="A942" s="1" t="s">
        <v>3198</v>
      </c>
      <c r="B942" s="1" t="s">
        <v>419</v>
      </c>
      <c r="C942" s="1" t="s">
        <v>3199</v>
      </c>
      <c r="D942" s="1" t="s">
        <v>3200</v>
      </c>
      <c r="E942" s="1" t="s">
        <v>65</v>
      </c>
      <c r="F942" s="1">
        <v>0</v>
      </c>
    </row>
    <row r="943" spans="1:6" x14ac:dyDescent="0.25">
      <c r="A943" s="1" t="s">
        <v>3201</v>
      </c>
      <c r="B943" s="1" t="s">
        <v>3202</v>
      </c>
      <c r="C943" s="1" t="s">
        <v>3203</v>
      </c>
      <c r="D943" s="1" t="s">
        <v>3204</v>
      </c>
      <c r="E943" s="1" t="s">
        <v>37</v>
      </c>
      <c r="F943" s="1">
        <v>0</v>
      </c>
    </row>
    <row r="944" spans="1:6" x14ac:dyDescent="0.25">
      <c r="A944" s="1" t="s">
        <v>3205</v>
      </c>
      <c r="B944" s="1" t="s">
        <v>3206</v>
      </c>
      <c r="C944" s="1" t="s">
        <v>3207</v>
      </c>
      <c r="D944" s="1" t="s">
        <v>3208</v>
      </c>
      <c r="E944" s="1" t="s">
        <v>140</v>
      </c>
      <c r="F944" s="1">
        <v>0</v>
      </c>
    </row>
    <row r="945" spans="1:6" x14ac:dyDescent="0.25">
      <c r="A945" s="1" t="s">
        <v>3209</v>
      </c>
      <c r="B945" s="1" t="s">
        <v>296</v>
      </c>
      <c r="C945" s="1" t="s">
        <v>3210</v>
      </c>
      <c r="D945" s="1" t="s">
        <v>3211</v>
      </c>
      <c r="E945" s="1" t="s">
        <v>162</v>
      </c>
      <c r="F945" s="1">
        <v>0</v>
      </c>
    </row>
    <row r="946" spans="1:6" x14ac:dyDescent="0.25">
      <c r="A946" s="1" t="s">
        <v>3212</v>
      </c>
      <c r="B946" s="1" t="s">
        <v>280</v>
      </c>
      <c r="C946" s="1" t="s">
        <v>3213</v>
      </c>
      <c r="D946" s="1" t="s">
        <v>3214</v>
      </c>
      <c r="E946" s="1" t="s">
        <v>107</v>
      </c>
      <c r="F946" s="1">
        <v>0</v>
      </c>
    </row>
    <row r="947" spans="1:6" x14ac:dyDescent="0.25">
      <c r="A947" s="1" t="s">
        <v>3215</v>
      </c>
      <c r="B947" s="1" t="s">
        <v>272</v>
      </c>
      <c r="C947" s="1" t="s">
        <v>3216</v>
      </c>
      <c r="D947" s="1" t="s">
        <v>3217</v>
      </c>
      <c r="E947" s="1" t="s">
        <v>65</v>
      </c>
      <c r="F947" s="1">
        <v>0</v>
      </c>
    </row>
    <row r="948" spans="1:6" x14ac:dyDescent="0.25">
      <c r="A948" s="1" t="s">
        <v>3218</v>
      </c>
      <c r="B948" s="1" t="s">
        <v>397</v>
      </c>
      <c r="C948" s="1" t="s">
        <v>3219</v>
      </c>
      <c r="D948" s="1" t="s">
        <v>3220</v>
      </c>
      <c r="E948" s="1" t="s">
        <v>80</v>
      </c>
      <c r="F948" s="1">
        <v>0</v>
      </c>
    </row>
    <row r="949" spans="1:6" x14ac:dyDescent="0.25">
      <c r="A949" s="1" t="s">
        <v>3221</v>
      </c>
      <c r="B949" s="1" t="s">
        <v>344</v>
      </c>
      <c r="C949" s="1" t="s">
        <v>3222</v>
      </c>
      <c r="D949" s="1" t="s">
        <v>3223</v>
      </c>
      <c r="E949" s="1" t="s">
        <v>122</v>
      </c>
      <c r="F949" s="1">
        <v>0</v>
      </c>
    </row>
    <row r="950" spans="1:6" x14ac:dyDescent="0.25">
      <c r="A950" s="1" t="s">
        <v>3224</v>
      </c>
      <c r="B950" s="1" t="s">
        <v>147</v>
      </c>
      <c r="C950" s="1" t="s">
        <v>3225</v>
      </c>
      <c r="D950" s="1" t="s">
        <v>3226</v>
      </c>
      <c r="E950" s="1" t="s">
        <v>19</v>
      </c>
      <c r="F950" s="1">
        <v>0</v>
      </c>
    </row>
    <row r="951" spans="1:6" x14ac:dyDescent="0.25">
      <c r="A951" s="1" t="s">
        <v>3227</v>
      </c>
      <c r="B951" s="1" t="s">
        <v>385</v>
      </c>
      <c r="C951" s="1" t="s">
        <v>3228</v>
      </c>
      <c r="D951" s="1" t="s">
        <v>3229</v>
      </c>
      <c r="E951" s="1" t="s">
        <v>42</v>
      </c>
      <c r="F951" s="1">
        <v>0</v>
      </c>
    </row>
    <row r="952" spans="1:6" x14ac:dyDescent="0.25">
      <c r="A952" s="1" t="s">
        <v>3230</v>
      </c>
      <c r="B952" s="1" t="s">
        <v>1265</v>
      </c>
      <c r="C952" s="1" t="s">
        <v>3231</v>
      </c>
      <c r="D952" s="1" t="s">
        <v>3232</v>
      </c>
      <c r="E952" s="1" t="s">
        <v>101</v>
      </c>
      <c r="F952" s="1">
        <v>0</v>
      </c>
    </row>
    <row r="953" spans="1:6" x14ac:dyDescent="0.25">
      <c r="A953" s="1" t="s">
        <v>3233</v>
      </c>
      <c r="B953" s="1" t="s">
        <v>700</v>
      </c>
      <c r="C953" s="1" t="s">
        <v>3234</v>
      </c>
      <c r="D953" s="1" t="s">
        <v>3235</v>
      </c>
      <c r="E953" s="1" t="s">
        <v>75</v>
      </c>
      <c r="F953" s="1">
        <v>0</v>
      </c>
    </row>
    <row r="954" spans="1:6" x14ac:dyDescent="0.25">
      <c r="A954" s="1" t="s">
        <v>3236</v>
      </c>
      <c r="B954" s="1" t="s">
        <v>1178</v>
      </c>
      <c r="C954" s="1" t="s">
        <v>3237</v>
      </c>
      <c r="D954" s="1" t="s">
        <v>3238</v>
      </c>
      <c r="E954" s="1" t="s">
        <v>162</v>
      </c>
      <c r="F954" s="1">
        <v>0</v>
      </c>
    </row>
    <row r="955" spans="1:6" x14ac:dyDescent="0.25">
      <c r="A955" s="1" t="s">
        <v>3239</v>
      </c>
      <c r="B955" s="1" t="s">
        <v>21</v>
      </c>
      <c r="C955" s="1" t="s">
        <v>3240</v>
      </c>
      <c r="D955" s="1" t="s">
        <v>3241</v>
      </c>
      <c r="E955" s="1" t="s">
        <v>48</v>
      </c>
      <c r="F955" s="1">
        <v>0</v>
      </c>
    </row>
    <row r="956" spans="1:6" x14ac:dyDescent="0.25">
      <c r="A956" s="1" t="s">
        <v>3242</v>
      </c>
      <c r="B956" s="1" t="s">
        <v>590</v>
      </c>
      <c r="C956" s="1" t="s">
        <v>3243</v>
      </c>
      <c r="D956" s="1" t="s">
        <v>3244</v>
      </c>
      <c r="E956" s="1" t="s">
        <v>75</v>
      </c>
      <c r="F956" s="1">
        <v>0</v>
      </c>
    </row>
    <row r="957" spans="1:6" x14ac:dyDescent="0.25">
      <c r="A957" s="1" t="s">
        <v>3245</v>
      </c>
      <c r="B957" s="1" t="s">
        <v>3246</v>
      </c>
      <c r="C957" s="1" t="s">
        <v>3247</v>
      </c>
      <c r="D957" s="1" t="s">
        <v>3248</v>
      </c>
      <c r="E957" s="1" t="s">
        <v>102</v>
      </c>
      <c r="F957" s="1">
        <v>0</v>
      </c>
    </row>
    <row r="958" spans="1:6" x14ac:dyDescent="0.25">
      <c r="A958" s="1" t="s">
        <v>3249</v>
      </c>
      <c r="B958" s="1" t="s">
        <v>449</v>
      </c>
      <c r="C958" s="1" t="s">
        <v>3250</v>
      </c>
      <c r="D958" s="1" t="s">
        <v>3251</v>
      </c>
      <c r="E958" s="1" t="s">
        <v>102</v>
      </c>
      <c r="F958" s="1">
        <v>0</v>
      </c>
    </row>
    <row r="959" spans="1:6" x14ac:dyDescent="0.25">
      <c r="A959" s="1" t="s">
        <v>3252</v>
      </c>
      <c r="B959" s="1" t="s">
        <v>397</v>
      </c>
      <c r="C959" s="1" t="s">
        <v>3253</v>
      </c>
      <c r="D959" s="1" t="s">
        <v>3254</v>
      </c>
      <c r="E959" s="1" t="s">
        <v>12</v>
      </c>
      <c r="F959" s="1">
        <v>0</v>
      </c>
    </row>
    <row r="960" spans="1:6" x14ac:dyDescent="0.25">
      <c r="A960" s="1" t="s">
        <v>3255</v>
      </c>
      <c r="B960" s="1" t="s">
        <v>530</v>
      </c>
      <c r="C960" s="1" t="s">
        <v>3256</v>
      </c>
      <c r="D960" s="1" t="s">
        <v>3257</v>
      </c>
      <c r="E960" s="1" t="s">
        <v>58</v>
      </c>
      <c r="F960" s="1">
        <v>0</v>
      </c>
    </row>
    <row r="961" spans="1:6" x14ac:dyDescent="0.25">
      <c r="A961" s="1" t="s">
        <v>3258</v>
      </c>
      <c r="B961" s="1" t="s">
        <v>3259</v>
      </c>
      <c r="C961" s="1" t="s">
        <v>3260</v>
      </c>
      <c r="D961" s="1" t="s">
        <v>3261</v>
      </c>
      <c r="E961" s="1" t="s">
        <v>162</v>
      </c>
      <c r="F961" s="1">
        <v>0</v>
      </c>
    </row>
    <row r="962" spans="1:6" x14ac:dyDescent="0.25">
      <c r="A962" s="1" t="s">
        <v>3262</v>
      </c>
      <c r="B962" s="1" t="s">
        <v>119</v>
      </c>
      <c r="C962" s="1" t="s">
        <v>3263</v>
      </c>
      <c r="D962" s="1" t="s">
        <v>3264</v>
      </c>
      <c r="E962" s="1" t="s">
        <v>12</v>
      </c>
      <c r="F962" s="1">
        <v>0</v>
      </c>
    </row>
    <row r="963" spans="1:6" x14ac:dyDescent="0.25">
      <c r="A963" s="1" t="s">
        <v>3265</v>
      </c>
      <c r="B963" s="1" t="s">
        <v>55</v>
      </c>
      <c r="C963" s="1" t="s">
        <v>3266</v>
      </c>
      <c r="D963" s="1" t="s">
        <v>3267</v>
      </c>
      <c r="E963" s="1" t="s">
        <v>135</v>
      </c>
      <c r="F963" s="1">
        <v>0</v>
      </c>
    </row>
    <row r="964" spans="1:6" x14ac:dyDescent="0.25">
      <c r="A964" s="1" t="s">
        <v>3268</v>
      </c>
      <c r="B964" s="1" t="s">
        <v>44</v>
      </c>
      <c r="C964" s="1" t="s">
        <v>3269</v>
      </c>
      <c r="D964" s="1" t="s">
        <v>3270</v>
      </c>
      <c r="E964" s="1" t="s">
        <v>47</v>
      </c>
      <c r="F964" s="1">
        <v>0</v>
      </c>
    </row>
    <row r="965" spans="1:6" x14ac:dyDescent="0.25">
      <c r="A965" s="1" t="s">
        <v>3271</v>
      </c>
      <c r="B965" s="1" t="s">
        <v>3272</v>
      </c>
      <c r="C965" s="1" t="s">
        <v>3273</v>
      </c>
      <c r="D965" s="1" t="s">
        <v>3274</v>
      </c>
      <c r="E965" s="1" t="s">
        <v>145</v>
      </c>
      <c r="F965" s="1">
        <v>0</v>
      </c>
    </row>
    <row r="966" spans="1:6" x14ac:dyDescent="0.25">
      <c r="A966" s="1" t="s">
        <v>3275</v>
      </c>
      <c r="B966" s="1" t="s">
        <v>1852</v>
      </c>
      <c r="C966" s="1" t="s">
        <v>3276</v>
      </c>
      <c r="D966" s="1" t="s">
        <v>3277</v>
      </c>
      <c r="E966" s="1" t="s">
        <v>24</v>
      </c>
      <c r="F966" s="1">
        <v>0</v>
      </c>
    </row>
    <row r="967" spans="1:6" x14ac:dyDescent="0.25">
      <c r="A967" s="1" t="s">
        <v>3278</v>
      </c>
      <c r="B967" s="1" t="s">
        <v>2069</v>
      </c>
      <c r="C967" s="1" t="s">
        <v>3279</v>
      </c>
      <c r="D967" s="1" t="s">
        <v>3280</v>
      </c>
      <c r="E967" s="1" t="s">
        <v>18</v>
      </c>
      <c r="F967" s="1">
        <v>0</v>
      </c>
    </row>
    <row r="968" spans="1:6" x14ac:dyDescent="0.25">
      <c r="A968" s="1" t="s">
        <v>3281</v>
      </c>
      <c r="B968" s="1" t="s">
        <v>119</v>
      </c>
      <c r="C968" s="1" t="s">
        <v>3282</v>
      </c>
      <c r="D968" s="1" t="s">
        <v>3283</v>
      </c>
      <c r="E968" s="1" t="s">
        <v>145</v>
      </c>
      <c r="F968" s="1">
        <v>0</v>
      </c>
    </row>
    <row r="969" spans="1:6" x14ac:dyDescent="0.25">
      <c r="A969" s="1" t="s">
        <v>3284</v>
      </c>
      <c r="B969" s="1" t="s">
        <v>1077</v>
      </c>
      <c r="C969" s="1" t="s">
        <v>3285</v>
      </c>
      <c r="D969" s="1" t="s">
        <v>3286</v>
      </c>
      <c r="E969" s="1" t="s">
        <v>53</v>
      </c>
      <c r="F969" s="1">
        <v>0</v>
      </c>
    </row>
    <row r="970" spans="1:6" x14ac:dyDescent="0.25">
      <c r="A970" s="1" t="s">
        <v>3287</v>
      </c>
      <c r="B970" s="1" t="s">
        <v>464</v>
      </c>
      <c r="C970" s="1" t="s">
        <v>3288</v>
      </c>
      <c r="D970" s="1" t="s">
        <v>3289</v>
      </c>
      <c r="E970" s="1" t="s">
        <v>80</v>
      </c>
      <c r="F970" s="1">
        <v>0</v>
      </c>
    </row>
    <row r="971" spans="1:6" x14ac:dyDescent="0.25">
      <c r="A971" s="1" t="s">
        <v>3290</v>
      </c>
      <c r="B971" s="1" t="s">
        <v>228</v>
      </c>
      <c r="C971" s="1" t="s">
        <v>3291</v>
      </c>
      <c r="D971" s="1" t="s">
        <v>3292</v>
      </c>
      <c r="E971" s="1" t="s">
        <v>13</v>
      </c>
      <c r="F971" s="1">
        <v>0</v>
      </c>
    </row>
    <row r="972" spans="1:6" x14ac:dyDescent="0.25">
      <c r="A972" s="1" t="s">
        <v>3293</v>
      </c>
      <c r="B972" s="1" t="s">
        <v>3294</v>
      </c>
      <c r="C972" s="1" t="s">
        <v>3295</v>
      </c>
      <c r="D972" s="1" t="s">
        <v>3296</v>
      </c>
      <c r="E972" s="1" t="s">
        <v>24</v>
      </c>
      <c r="F972" s="1">
        <v>0</v>
      </c>
    </row>
    <row r="973" spans="1:6" x14ac:dyDescent="0.25">
      <c r="A973" s="1" t="s">
        <v>3297</v>
      </c>
      <c r="B973" s="1" t="s">
        <v>193</v>
      </c>
      <c r="C973" s="1" t="s">
        <v>3298</v>
      </c>
      <c r="D973" s="1" t="s">
        <v>3299</v>
      </c>
      <c r="E973" s="1" t="s">
        <v>102</v>
      </c>
      <c r="F973" s="1">
        <v>0</v>
      </c>
    </row>
    <row r="974" spans="1:6" x14ac:dyDescent="0.25">
      <c r="A974" s="1" t="s">
        <v>3300</v>
      </c>
      <c r="B974" s="1" t="s">
        <v>189</v>
      </c>
      <c r="C974" s="1" t="s">
        <v>3301</v>
      </c>
      <c r="D974" s="1" t="s">
        <v>3302</v>
      </c>
      <c r="E974" s="1" t="s">
        <v>36</v>
      </c>
      <c r="F974" s="1">
        <v>0</v>
      </c>
    </row>
    <row r="975" spans="1:6" x14ac:dyDescent="0.25">
      <c r="A975" s="1" t="s">
        <v>3303</v>
      </c>
      <c r="B975" s="1" t="s">
        <v>3304</v>
      </c>
      <c r="C975" s="1" t="s">
        <v>3305</v>
      </c>
      <c r="D975" s="1" t="s">
        <v>3306</v>
      </c>
      <c r="E975" s="1" t="s">
        <v>112</v>
      </c>
      <c r="F975" s="1">
        <v>0</v>
      </c>
    </row>
    <row r="976" spans="1:6" x14ac:dyDescent="0.25">
      <c r="A976" s="1" t="s">
        <v>3307</v>
      </c>
      <c r="B976" s="1" t="s">
        <v>193</v>
      </c>
      <c r="C976" s="1" t="s">
        <v>3308</v>
      </c>
      <c r="D976" s="1" t="s">
        <v>3309</v>
      </c>
      <c r="E976" s="1" t="s">
        <v>30</v>
      </c>
      <c r="F976" s="1">
        <v>0</v>
      </c>
    </row>
    <row r="977" spans="1:6" x14ac:dyDescent="0.25">
      <c r="A977" s="1" t="s">
        <v>3310</v>
      </c>
      <c r="B977" s="1" t="s">
        <v>3311</v>
      </c>
      <c r="C977" s="1" t="s">
        <v>3312</v>
      </c>
      <c r="D977" s="1" t="s">
        <v>3313</v>
      </c>
      <c r="E977" s="1" t="s">
        <v>25</v>
      </c>
      <c r="F977" s="1">
        <v>0</v>
      </c>
    </row>
    <row r="978" spans="1:6" x14ac:dyDescent="0.25">
      <c r="A978" s="1" t="s">
        <v>3314</v>
      </c>
      <c r="B978" s="1" t="s">
        <v>754</v>
      </c>
      <c r="C978" s="1" t="s">
        <v>3315</v>
      </c>
      <c r="D978" s="1" t="s">
        <v>3316</v>
      </c>
      <c r="E978" s="1" t="s">
        <v>112</v>
      </c>
      <c r="F978" s="1">
        <v>0</v>
      </c>
    </row>
    <row r="979" spans="1:6" x14ac:dyDescent="0.25">
      <c r="A979" s="1" t="s">
        <v>3317</v>
      </c>
      <c r="B979" s="1" t="s">
        <v>3318</v>
      </c>
      <c r="C979" s="1" t="s">
        <v>3319</v>
      </c>
      <c r="D979" s="1" t="s">
        <v>3320</v>
      </c>
      <c r="E979" s="1" t="s">
        <v>47</v>
      </c>
      <c r="F979" s="1">
        <v>0</v>
      </c>
    </row>
    <row r="980" spans="1:6" x14ac:dyDescent="0.25">
      <c r="A980" s="1" t="s">
        <v>3321</v>
      </c>
      <c r="B980" s="1" t="s">
        <v>867</v>
      </c>
      <c r="C980" s="1" t="s">
        <v>3322</v>
      </c>
      <c r="D980" s="1" t="s">
        <v>3323</v>
      </c>
      <c r="E980" s="1" t="s">
        <v>107</v>
      </c>
      <c r="F980" s="1">
        <v>0</v>
      </c>
    </row>
    <row r="981" spans="1:6" x14ac:dyDescent="0.25">
      <c r="A981" s="1" t="s">
        <v>3324</v>
      </c>
      <c r="B981" s="1" t="s">
        <v>212</v>
      </c>
      <c r="C981" s="1" t="s">
        <v>3325</v>
      </c>
      <c r="D981" s="1" t="s">
        <v>3326</v>
      </c>
      <c r="E981" s="1" t="s">
        <v>47</v>
      </c>
      <c r="F981" s="1">
        <v>0</v>
      </c>
    </row>
    <row r="982" spans="1:6" x14ac:dyDescent="0.25">
      <c r="A982" s="1" t="s">
        <v>3327</v>
      </c>
      <c r="B982" s="1" t="s">
        <v>3328</v>
      </c>
      <c r="C982" s="1" t="s">
        <v>3329</v>
      </c>
      <c r="D982" s="1" t="s">
        <v>3330</v>
      </c>
      <c r="E982" s="1" t="s">
        <v>145</v>
      </c>
      <c r="F982" s="1">
        <v>0</v>
      </c>
    </row>
    <row r="983" spans="1:6" x14ac:dyDescent="0.25">
      <c r="A983" s="1" t="s">
        <v>3331</v>
      </c>
      <c r="B983" s="1" t="s">
        <v>3332</v>
      </c>
      <c r="C983" s="1" t="s">
        <v>3333</v>
      </c>
      <c r="D983" s="1" t="s">
        <v>3334</v>
      </c>
      <c r="E983" s="1" t="s">
        <v>75</v>
      </c>
      <c r="F983" s="1">
        <v>0</v>
      </c>
    </row>
    <row r="984" spans="1:6" x14ac:dyDescent="0.25">
      <c r="A984" s="1" t="s">
        <v>3335</v>
      </c>
      <c r="B984" s="1" t="s">
        <v>33</v>
      </c>
      <c r="C984" s="1" t="s">
        <v>3336</v>
      </c>
      <c r="D984" s="1" t="s">
        <v>3337</v>
      </c>
      <c r="E984" s="1" t="s">
        <v>75</v>
      </c>
      <c r="F984" s="1">
        <v>0</v>
      </c>
    </row>
    <row r="985" spans="1:6" x14ac:dyDescent="0.25">
      <c r="A985" s="1" t="s">
        <v>3338</v>
      </c>
      <c r="B985" s="1" t="s">
        <v>883</v>
      </c>
      <c r="C985" s="1" t="s">
        <v>3339</v>
      </c>
      <c r="D985" s="1" t="s">
        <v>3340</v>
      </c>
      <c r="E985" s="1" t="s">
        <v>31</v>
      </c>
      <c r="F985" s="1">
        <v>0</v>
      </c>
    </row>
    <row r="986" spans="1:6" x14ac:dyDescent="0.25">
      <c r="A986" s="1" t="s">
        <v>3341</v>
      </c>
      <c r="B986" s="1" t="s">
        <v>232</v>
      </c>
      <c r="C986" s="1" t="s">
        <v>3342</v>
      </c>
      <c r="D986" s="1" t="s">
        <v>3343</v>
      </c>
      <c r="E986" s="1" t="s">
        <v>107</v>
      </c>
      <c r="F986" s="1">
        <v>0</v>
      </c>
    </row>
    <row r="987" spans="1:6" x14ac:dyDescent="0.25">
      <c r="A987" s="1" t="s">
        <v>3344</v>
      </c>
      <c r="B987" s="1" t="s">
        <v>3345</v>
      </c>
      <c r="C987" s="1" t="s">
        <v>3346</v>
      </c>
      <c r="D987" s="1" t="s">
        <v>3347</v>
      </c>
      <c r="E987" s="1" t="s">
        <v>25</v>
      </c>
      <c r="F987" s="1">
        <v>0</v>
      </c>
    </row>
    <row r="988" spans="1:6" x14ac:dyDescent="0.25">
      <c r="A988" s="1" t="s">
        <v>3348</v>
      </c>
      <c r="B988" s="1" t="s">
        <v>142</v>
      </c>
      <c r="C988" s="1" t="s">
        <v>3349</v>
      </c>
      <c r="D988" s="1" t="s">
        <v>3350</v>
      </c>
      <c r="E988" s="1" t="s">
        <v>162</v>
      </c>
      <c r="F988" s="1">
        <v>0</v>
      </c>
    </row>
    <row r="989" spans="1:6" x14ac:dyDescent="0.25">
      <c r="A989" s="1" t="s">
        <v>3351</v>
      </c>
      <c r="B989" s="1" t="s">
        <v>389</v>
      </c>
      <c r="C989" s="1" t="s">
        <v>3352</v>
      </c>
      <c r="D989" s="1" t="s">
        <v>3353</v>
      </c>
      <c r="E989" s="1" t="s">
        <v>13</v>
      </c>
      <c r="F989" s="1">
        <v>0</v>
      </c>
    </row>
    <row r="990" spans="1:6" x14ac:dyDescent="0.25">
      <c r="A990" s="1" t="s">
        <v>3354</v>
      </c>
      <c r="B990" s="1" t="s">
        <v>3355</v>
      </c>
      <c r="C990" s="1" t="s">
        <v>3356</v>
      </c>
      <c r="D990" s="1" t="s">
        <v>3357</v>
      </c>
      <c r="E990" s="1" t="s">
        <v>75</v>
      </c>
      <c r="F990" s="1">
        <v>0</v>
      </c>
    </row>
    <row r="991" spans="1:6" x14ac:dyDescent="0.25">
      <c r="A991" s="1" t="s">
        <v>3358</v>
      </c>
      <c r="B991" s="1" t="s">
        <v>653</v>
      </c>
      <c r="C991" s="1" t="s">
        <v>3359</v>
      </c>
      <c r="D991" s="1" t="s">
        <v>3360</v>
      </c>
      <c r="E991" s="1" t="s">
        <v>145</v>
      </c>
      <c r="F991" s="1">
        <v>0</v>
      </c>
    </row>
    <row r="992" spans="1:6" x14ac:dyDescent="0.25">
      <c r="A992" s="1" t="s">
        <v>3361</v>
      </c>
      <c r="B992" s="1" t="s">
        <v>232</v>
      </c>
      <c r="C992" s="1" t="s">
        <v>3362</v>
      </c>
      <c r="D992" s="1" t="s">
        <v>3363</v>
      </c>
      <c r="E992" s="1" t="s">
        <v>42</v>
      </c>
      <c r="F992" s="1">
        <v>0</v>
      </c>
    </row>
    <row r="993" spans="1:6" x14ac:dyDescent="0.25">
      <c r="A993" s="1" t="s">
        <v>3364</v>
      </c>
      <c r="B993" s="1" t="s">
        <v>3365</v>
      </c>
      <c r="C993" s="1" t="s">
        <v>3366</v>
      </c>
      <c r="D993" s="1" t="s">
        <v>3367</v>
      </c>
      <c r="E993" s="1" t="s">
        <v>31</v>
      </c>
      <c r="F993" s="1">
        <v>0</v>
      </c>
    </row>
    <row r="994" spans="1:6" x14ac:dyDescent="0.25">
      <c r="A994" s="1" t="s">
        <v>3368</v>
      </c>
      <c r="B994" s="1" t="s">
        <v>21</v>
      </c>
      <c r="C994" s="1" t="s">
        <v>3369</v>
      </c>
      <c r="D994" s="1" t="s">
        <v>3370</v>
      </c>
      <c r="E994" s="1" t="s">
        <v>112</v>
      </c>
      <c r="F994" s="1">
        <v>0</v>
      </c>
    </row>
    <row r="995" spans="1:6" x14ac:dyDescent="0.25">
      <c r="A995" s="1" t="s">
        <v>3371</v>
      </c>
      <c r="B995" s="1" t="s">
        <v>253</v>
      </c>
      <c r="C995" s="1" t="s">
        <v>3372</v>
      </c>
      <c r="D995" s="1" t="s">
        <v>3373</v>
      </c>
      <c r="E995" s="1" t="s">
        <v>37</v>
      </c>
      <c r="F995" s="1">
        <v>0</v>
      </c>
    </row>
    <row r="996" spans="1:6" x14ac:dyDescent="0.25">
      <c r="A996" s="1" t="s">
        <v>3374</v>
      </c>
      <c r="B996" s="1" t="s">
        <v>44</v>
      </c>
      <c r="C996" s="1" t="s">
        <v>3375</v>
      </c>
      <c r="D996" s="1" t="s">
        <v>3376</v>
      </c>
      <c r="E996" s="1" t="s">
        <v>80</v>
      </c>
      <c r="F996" s="1">
        <v>0</v>
      </c>
    </row>
    <row r="997" spans="1:6" x14ac:dyDescent="0.25">
      <c r="A997" s="1" t="s">
        <v>3377</v>
      </c>
      <c r="B997" s="1" t="s">
        <v>33</v>
      </c>
      <c r="C997" s="1" t="s">
        <v>3378</v>
      </c>
      <c r="D997" s="1" t="s">
        <v>3379</v>
      </c>
      <c r="E997" s="1" t="s">
        <v>25</v>
      </c>
      <c r="F997" s="1">
        <v>0</v>
      </c>
    </row>
    <row r="998" spans="1:6" x14ac:dyDescent="0.25">
      <c r="A998" s="1" t="s">
        <v>3380</v>
      </c>
      <c r="B998" s="1" t="s">
        <v>44</v>
      </c>
      <c r="C998" s="1" t="s">
        <v>3381</v>
      </c>
      <c r="D998" s="1" t="s">
        <v>3382</v>
      </c>
      <c r="E998" s="1" t="s">
        <v>58</v>
      </c>
      <c r="F998" s="1">
        <v>0</v>
      </c>
    </row>
    <row r="999" spans="1:6" x14ac:dyDescent="0.25">
      <c r="A999" s="1" t="s">
        <v>3383</v>
      </c>
      <c r="B999" s="1" t="s">
        <v>181</v>
      </c>
      <c r="C999" s="1" t="s">
        <v>3384</v>
      </c>
      <c r="D999" s="1" t="s">
        <v>3385</v>
      </c>
      <c r="E999" s="1" t="s">
        <v>37</v>
      </c>
      <c r="F999" s="1">
        <v>0</v>
      </c>
    </row>
    <row r="1000" spans="1:6" x14ac:dyDescent="0.25">
      <c r="A1000" s="1" t="s">
        <v>3386</v>
      </c>
      <c r="B1000" s="1" t="s">
        <v>389</v>
      </c>
      <c r="C1000" s="1" t="s">
        <v>3387</v>
      </c>
      <c r="D1000" s="1" t="s">
        <v>3388</v>
      </c>
      <c r="E1000" s="1" t="s">
        <v>117</v>
      </c>
      <c r="F1000" s="1">
        <v>0</v>
      </c>
    </row>
    <row r="1001" spans="1:6" x14ac:dyDescent="0.25">
      <c r="A1001" s="1" t="s">
        <v>3389</v>
      </c>
      <c r="B1001" s="1" t="s">
        <v>840</v>
      </c>
      <c r="C1001" s="1" t="s">
        <v>3390</v>
      </c>
      <c r="D1001" s="1" t="s">
        <v>3391</v>
      </c>
      <c r="E1001" s="1" t="s">
        <v>162</v>
      </c>
      <c r="F1001" s="1">
        <v>0</v>
      </c>
    </row>
    <row r="1002" spans="1:6" x14ac:dyDescent="0.25">
      <c r="A1002" s="1" t="s">
        <v>3392</v>
      </c>
      <c r="B1002" s="1" t="s">
        <v>3393</v>
      </c>
      <c r="C1002" s="1" t="s">
        <v>3394</v>
      </c>
      <c r="D1002" s="1" t="s">
        <v>3395</v>
      </c>
      <c r="E1002" s="1" t="s">
        <v>102</v>
      </c>
      <c r="F1002" s="1">
        <v>0</v>
      </c>
    </row>
    <row r="1003" spans="1:6" x14ac:dyDescent="0.25">
      <c r="A1003" s="1" t="s">
        <v>3396</v>
      </c>
      <c r="B1003" s="1" t="s">
        <v>449</v>
      </c>
      <c r="C1003" s="1" t="s">
        <v>3397</v>
      </c>
      <c r="D1003" s="1" t="s">
        <v>3398</v>
      </c>
      <c r="E1003" s="1" t="s">
        <v>102</v>
      </c>
      <c r="F1003" s="1">
        <v>0</v>
      </c>
    </row>
    <row r="1004" spans="1:6" x14ac:dyDescent="0.25">
      <c r="A1004" s="1" t="s">
        <v>3399</v>
      </c>
      <c r="B1004" s="1" t="s">
        <v>185</v>
      </c>
      <c r="C1004" s="1" t="s">
        <v>3400</v>
      </c>
      <c r="D1004" s="1" t="s">
        <v>3401</v>
      </c>
      <c r="E1004" s="1" t="s">
        <v>102</v>
      </c>
      <c r="F1004" s="1">
        <v>0</v>
      </c>
    </row>
    <row r="1005" spans="1:6" x14ac:dyDescent="0.25">
      <c r="A1005" s="1" t="s">
        <v>3402</v>
      </c>
      <c r="B1005" s="1" t="s">
        <v>44</v>
      </c>
      <c r="C1005" s="1" t="s">
        <v>3403</v>
      </c>
      <c r="D1005" s="1" t="s">
        <v>3404</v>
      </c>
      <c r="E1005" s="1" t="s">
        <v>101</v>
      </c>
      <c r="F1005" s="1">
        <v>0</v>
      </c>
    </row>
    <row r="1006" spans="1:6" x14ac:dyDescent="0.25">
      <c r="A1006" s="1" t="s">
        <v>3405</v>
      </c>
      <c r="B1006" s="1" t="s">
        <v>77</v>
      </c>
      <c r="C1006" s="1" t="s">
        <v>3406</v>
      </c>
      <c r="D1006" s="1" t="s">
        <v>3407</v>
      </c>
      <c r="E1006" s="1" t="s">
        <v>107</v>
      </c>
      <c r="F1006" s="1">
        <v>0</v>
      </c>
    </row>
    <row r="1007" spans="1:6" x14ac:dyDescent="0.25">
      <c r="A1007" s="1" t="s">
        <v>3408</v>
      </c>
      <c r="B1007" s="1" t="s">
        <v>204</v>
      </c>
      <c r="C1007" s="1" t="s">
        <v>3409</v>
      </c>
      <c r="D1007" s="1" t="s">
        <v>3410</v>
      </c>
      <c r="E1007" s="1" t="s">
        <v>53</v>
      </c>
      <c r="F1007" s="1">
        <v>0</v>
      </c>
    </row>
    <row r="1008" spans="1:6" x14ac:dyDescent="0.25">
      <c r="A1008" s="1" t="s">
        <v>3411</v>
      </c>
      <c r="B1008" s="1" t="s">
        <v>393</v>
      </c>
      <c r="C1008" s="1" t="s">
        <v>3412</v>
      </c>
      <c r="D1008" s="1" t="s">
        <v>3413</v>
      </c>
      <c r="E1008" s="1" t="s">
        <v>140</v>
      </c>
      <c r="F1008" s="1">
        <v>0</v>
      </c>
    </row>
    <row r="1009" spans="1:6" x14ac:dyDescent="0.25">
      <c r="A1009" s="1" t="s">
        <v>3414</v>
      </c>
      <c r="B1009" s="1" t="s">
        <v>1328</v>
      </c>
      <c r="C1009" s="1" t="s">
        <v>3415</v>
      </c>
      <c r="D1009" s="1" t="s">
        <v>3416</v>
      </c>
      <c r="E1009" s="1" t="s">
        <v>31</v>
      </c>
      <c r="F1009" s="1">
        <v>0</v>
      </c>
    </row>
    <row r="1010" spans="1:6" x14ac:dyDescent="0.25">
      <c r="A1010" s="1" t="s">
        <v>3417</v>
      </c>
      <c r="B1010" s="1" t="s">
        <v>3418</v>
      </c>
      <c r="C1010" s="1" t="s">
        <v>3419</v>
      </c>
      <c r="D1010" s="1" t="s">
        <v>3420</v>
      </c>
      <c r="E1010" s="1" t="s">
        <v>25</v>
      </c>
      <c r="F1010" s="1">
        <v>0</v>
      </c>
    </row>
    <row r="1011" spans="1:6" x14ac:dyDescent="0.25">
      <c r="A1011" s="1" t="s">
        <v>3421</v>
      </c>
      <c r="B1011" s="1" t="s">
        <v>1717</v>
      </c>
      <c r="C1011" s="1" t="s">
        <v>3422</v>
      </c>
      <c r="D1011" s="1" t="s">
        <v>3423</v>
      </c>
      <c r="E1011" s="1" t="s">
        <v>12</v>
      </c>
      <c r="F1011" s="1">
        <v>0</v>
      </c>
    </row>
    <row r="1012" spans="1:6" x14ac:dyDescent="0.25">
      <c r="A1012" s="1" t="s">
        <v>3424</v>
      </c>
      <c r="B1012" s="1" t="s">
        <v>3259</v>
      </c>
      <c r="C1012" s="1" t="s">
        <v>3425</v>
      </c>
      <c r="D1012" s="1" t="s">
        <v>3426</v>
      </c>
      <c r="E1012" s="1" t="s">
        <v>107</v>
      </c>
      <c r="F1012" s="1">
        <v>0</v>
      </c>
    </row>
    <row r="1013" spans="1:6" x14ac:dyDescent="0.25">
      <c r="A1013" s="1" t="s">
        <v>3427</v>
      </c>
      <c r="B1013" s="1" t="s">
        <v>397</v>
      </c>
      <c r="C1013" s="1" t="s">
        <v>3428</v>
      </c>
      <c r="D1013" s="1" t="s">
        <v>3429</v>
      </c>
      <c r="E1013" s="1" t="s">
        <v>59</v>
      </c>
      <c r="F1013" s="1">
        <v>0</v>
      </c>
    </row>
    <row r="1014" spans="1:6" x14ac:dyDescent="0.25">
      <c r="A1014" s="1" t="s">
        <v>3430</v>
      </c>
      <c r="B1014" s="1" t="s">
        <v>114</v>
      </c>
      <c r="C1014" s="1" t="s">
        <v>3431</v>
      </c>
      <c r="D1014" s="1" t="s">
        <v>3432</v>
      </c>
      <c r="E1014" s="1" t="s">
        <v>30</v>
      </c>
      <c r="F1014" s="1">
        <v>0</v>
      </c>
    </row>
    <row r="1015" spans="1:6" x14ac:dyDescent="0.25">
      <c r="A1015" s="1" t="s">
        <v>3433</v>
      </c>
      <c r="B1015" s="1" t="s">
        <v>142</v>
      </c>
      <c r="C1015" s="1" t="s">
        <v>3434</v>
      </c>
      <c r="D1015" s="1" t="s">
        <v>3435</v>
      </c>
      <c r="E1015" s="1" t="s">
        <v>101</v>
      </c>
      <c r="F1015" s="1">
        <v>0</v>
      </c>
    </row>
    <row r="1016" spans="1:6" x14ac:dyDescent="0.25">
      <c r="A1016" s="1" t="s">
        <v>3436</v>
      </c>
      <c r="B1016" s="1" t="s">
        <v>208</v>
      </c>
      <c r="C1016" s="1" t="s">
        <v>3437</v>
      </c>
      <c r="D1016" s="1" t="s">
        <v>3438</v>
      </c>
      <c r="E1016" s="1" t="s">
        <v>12</v>
      </c>
      <c r="F1016" s="1">
        <v>0</v>
      </c>
    </row>
    <row r="1017" spans="1:6" x14ac:dyDescent="0.25">
      <c r="A1017" s="1" t="s">
        <v>3439</v>
      </c>
      <c r="B1017" s="1" t="s">
        <v>3440</v>
      </c>
      <c r="C1017" s="1" t="s">
        <v>3441</v>
      </c>
      <c r="D1017" s="1" t="s">
        <v>3442</v>
      </c>
      <c r="E1017" s="1" t="s">
        <v>13</v>
      </c>
      <c r="F1017" s="1">
        <v>0</v>
      </c>
    </row>
    <row r="1018" spans="1:6" x14ac:dyDescent="0.25">
      <c r="A1018" s="1" t="s">
        <v>3443</v>
      </c>
      <c r="B1018" s="1" t="s">
        <v>21</v>
      </c>
      <c r="C1018" s="1" t="s">
        <v>3444</v>
      </c>
      <c r="D1018" s="1" t="s">
        <v>3445</v>
      </c>
      <c r="E1018" s="1" t="s">
        <v>102</v>
      </c>
      <c r="F1018" s="1">
        <v>0</v>
      </c>
    </row>
    <row r="1019" spans="1:6" x14ac:dyDescent="0.25">
      <c r="A1019" s="1" t="s">
        <v>3446</v>
      </c>
      <c r="B1019" s="1" t="s">
        <v>682</v>
      </c>
      <c r="C1019" s="1" t="s">
        <v>3447</v>
      </c>
      <c r="D1019" s="1" t="s">
        <v>3448</v>
      </c>
      <c r="E1019" s="1" t="s">
        <v>112</v>
      </c>
      <c r="F1019" s="1">
        <v>0</v>
      </c>
    </row>
    <row r="1020" spans="1:6" x14ac:dyDescent="0.25">
      <c r="A1020" s="1" t="s">
        <v>3449</v>
      </c>
      <c r="B1020" s="1" t="s">
        <v>44</v>
      </c>
      <c r="C1020" s="1" t="s">
        <v>3450</v>
      </c>
      <c r="D1020" s="1" t="s">
        <v>3451</v>
      </c>
      <c r="E1020" s="1" t="s">
        <v>30</v>
      </c>
      <c r="F1020" s="1">
        <v>0</v>
      </c>
    </row>
    <row r="1021" spans="1:6" x14ac:dyDescent="0.25">
      <c r="A1021" s="1" t="s">
        <v>3452</v>
      </c>
      <c r="B1021" s="1" t="s">
        <v>3453</v>
      </c>
      <c r="C1021" s="1" t="s">
        <v>3454</v>
      </c>
      <c r="D1021" s="1" t="s">
        <v>3455</v>
      </c>
      <c r="E1021" s="1" t="s">
        <v>36</v>
      </c>
      <c r="F1021" s="1">
        <v>0</v>
      </c>
    </row>
    <row r="1022" spans="1:6" x14ac:dyDescent="0.25">
      <c r="A1022" s="1" t="s">
        <v>3456</v>
      </c>
      <c r="B1022" s="1" t="s">
        <v>3457</v>
      </c>
      <c r="C1022" s="1" t="s">
        <v>3458</v>
      </c>
      <c r="D1022" s="1" t="s">
        <v>3459</v>
      </c>
      <c r="E1022" s="1" t="s">
        <v>42</v>
      </c>
      <c r="F1022" s="1">
        <v>0</v>
      </c>
    </row>
    <row r="1023" spans="1:6" x14ac:dyDescent="0.25">
      <c r="A1023" s="1" t="s">
        <v>3460</v>
      </c>
      <c r="B1023" s="1" t="s">
        <v>3461</v>
      </c>
      <c r="C1023" s="1" t="s">
        <v>3462</v>
      </c>
      <c r="D1023" s="1" t="s">
        <v>3463</v>
      </c>
      <c r="E1023" s="1" t="s">
        <v>31</v>
      </c>
      <c r="F1023" s="1">
        <v>0</v>
      </c>
    </row>
    <row r="1024" spans="1:6" x14ac:dyDescent="0.25">
      <c r="A1024" s="1" t="s">
        <v>3464</v>
      </c>
      <c r="B1024" s="1" t="s">
        <v>3465</v>
      </c>
      <c r="C1024" s="1" t="s">
        <v>3466</v>
      </c>
      <c r="D1024" s="1" t="s">
        <v>3467</v>
      </c>
      <c r="E1024" s="1" t="s">
        <v>25</v>
      </c>
      <c r="F1024" s="1">
        <v>0</v>
      </c>
    </row>
    <row r="1025" spans="1:6" x14ac:dyDescent="0.25">
      <c r="A1025" s="1" t="s">
        <v>3468</v>
      </c>
      <c r="B1025" s="1" t="s">
        <v>530</v>
      </c>
      <c r="C1025" s="1" t="s">
        <v>3469</v>
      </c>
      <c r="D1025" s="1" t="s">
        <v>3470</v>
      </c>
      <c r="E1025" s="1" t="s">
        <v>140</v>
      </c>
      <c r="F1025" s="1">
        <v>0</v>
      </c>
    </row>
    <row r="1026" spans="1:6" x14ac:dyDescent="0.25">
      <c r="A1026" s="1" t="s">
        <v>3471</v>
      </c>
      <c r="B1026" s="1" t="s">
        <v>397</v>
      </c>
      <c r="C1026" s="1" t="s">
        <v>3472</v>
      </c>
      <c r="D1026" s="1" t="s">
        <v>3473</v>
      </c>
      <c r="E1026" s="1" t="s">
        <v>36</v>
      </c>
      <c r="F1026" s="1">
        <v>0</v>
      </c>
    </row>
    <row r="1027" spans="1:6" x14ac:dyDescent="0.25">
      <c r="A1027" s="1" t="s">
        <v>3474</v>
      </c>
      <c r="B1027" s="1" t="s">
        <v>1830</v>
      </c>
      <c r="C1027" s="1" t="s">
        <v>3475</v>
      </c>
      <c r="D1027" s="1" t="s">
        <v>3476</v>
      </c>
      <c r="E1027" s="1" t="s">
        <v>42</v>
      </c>
      <c r="F1027" s="1">
        <v>0</v>
      </c>
    </row>
    <row r="1028" spans="1:6" x14ac:dyDescent="0.25">
      <c r="A1028" s="1" t="s">
        <v>3477</v>
      </c>
      <c r="B1028" s="1" t="s">
        <v>389</v>
      </c>
      <c r="C1028" s="1" t="s">
        <v>3478</v>
      </c>
      <c r="D1028" s="1" t="s">
        <v>3479</v>
      </c>
      <c r="E1028" s="1" t="s">
        <v>53</v>
      </c>
      <c r="F1028" s="1">
        <v>0</v>
      </c>
    </row>
    <row r="1029" spans="1:6" x14ac:dyDescent="0.25">
      <c r="A1029" s="1" t="s">
        <v>3480</v>
      </c>
      <c r="B1029" s="1" t="s">
        <v>435</v>
      </c>
      <c r="C1029" s="1" t="s">
        <v>3481</v>
      </c>
      <c r="D1029" s="1" t="s">
        <v>3482</v>
      </c>
      <c r="E1029" s="1" t="s">
        <v>107</v>
      </c>
      <c r="F1029" s="1">
        <v>0</v>
      </c>
    </row>
    <row r="1030" spans="1:6" x14ac:dyDescent="0.25">
      <c r="A1030" s="1" t="s">
        <v>3483</v>
      </c>
      <c r="B1030" s="1" t="s">
        <v>173</v>
      </c>
      <c r="C1030" s="1" t="s">
        <v>3484</v>
      </c>
      <c r="D1030" s="1" t="s">
        <v>3485</v>
      </c>
      <c r="E1030" s="1" t="s">
        <v>47</v>
      </c>
      <c r="F1030" s="1">
        <v>0</v>
      </c>
    </row>
    <row r="1031" spans="1:6" x14ac:dyDescent="0.25">
      <c r="A1031" s="1" t="s">
        <v>3486</v>
      </c>
      <c r="B1031" s="1" t="s">
        <v>104</v>
      </c>
      <c r="C1031" s="1" t="s">
        <v>3487</v>
      </c>
      <c r="D1031" s="1" t="s">
        <v>3488</v>
      </c>
      <c r="E1031" s="1" t="s">
        <v>31</v>
      </c>
      <c r="F1031" s="1">
        <v>0</v>
      </c>
    </row>
    <row r="1032" spans="1:6" x14ac:dyDescent="0.25">
      <c r="A1032" s="1" t="s">
        <v>3489</v>
      </c>
      <c r="B1032" s="1" t="s">
        <v>189</v>
      </c>
      <c r="C1032" s="1" t="s">
        <v>3490</v>
      </c>
      <c r="D1032" s="1" t="s">
        <v>3491</v>
      </c>
      <c r="E1032" s="1" t="s">
        <v>145</v>
      </c>
      <c r="F1032" s="1">
        <v>0</v>
      </c>
    </row>
    <row r="1033" spans="1:6" x14ac:dyDescent="0.25">
      <c r="A1033" s="1" t="s">
        <v>3492</v>
      </c>
      <c r="B1033" s="1" t="s">
        <v>189</v>
      </c>
      <c r="C1033" s="1" t="s">
        <v>3493</v>
      </c>
      <c r="D1033" s="1" t="s">
        <v>3494</v>
      </c>
      <c r="E1033" s="1" t="s">
        <v>24</v>
      </c>
      <c r="F1033" s="1">
        <v>0</v>
      </c>
    </row>
    <row r="1034" spans="1:6" x14ac:dyDescent="0.25">
      <c r="A1034" s="1" t="s">
        <v>3495</v>
      </c>
      <c r="B1034" s="1" t="s">
        <v>3496</v>
      </c>
      <c r="C1034" s="1" t="s">
        <v>3497</v>
      </c>
      <c r="D1034" s="1" t="s">
        <v>3498</v>
      </c>
      <c r="E1034" s="1" t="s">
        <v>13</v>
      </c>
      <c r="F1034" s="1">
        <v>0</v>
      </c>
    </row>
    <row r="1035" spans="1:6" x14ac:dyDescent="0.25">
      <c r="A1035" s="1" t="s">
        <v>3499</v>
      </c>
      <c r="B1035" s="1" t="s">
        <v>3500</v>
      </c>
      <c r="C1035" s="1" t="s">
        <v>3501</v>
      </c>
      <c r="D1035" s="1" t="s">
        <v>3502</v>
      </c>
      <c r="E1035" s="1" t="s">
        <v>70</v>
      </c>
      <c r="F1035" s="1">
        <v>0</v>
      </c>
    </row>
    <row r="1036" spans="1:6" x14ac:dyDescent="0.25">
      <c r="A1036" s="1" t="s">
        <v>3503</v>
      </c>
      <c r="B1036" s="1" t="s">
        <v>393</v>
      </c>
      <c r="C1036" s="1" t="s">
        <v>3504</v>
      </c>
      <c r="D1036" s="1" t="s">
        <v>3505</v>
      </c>
      <c r="E1036" s="1" t="s">
        <v>140</v>
      </c>
      <c r="F1036" s="1">
        <v>0</v>
      </c>
    </row>
    <row r="1037" spans="1:6" x14ac:dyDescent="0.25">
      <c r="A1037" s="1" t="s">
        <v>3506</v>
      </c>
      <c r="B1037" s="1" t="s">
        <v>67</v>
      </c>
      <c r="C1037" s="1" t="s">
        <v>3507</v>
      </c>
      <c r="D1037" s="1" t="s">
        <v>3508</v>
      </c>
      <c r="E1037" s="1" t="s">
        <v>13</v>
      </c>
      <c r="F1037" s="1">
        <v>0</v>
      </c>
    </row>
    <row r="1038" spans="1:6" x14ac:dyDescent="0.25">
      <c r="A1038" s="1" t="s">
        <v>3509</v>
      </c>
      <c r="B1038" s="1" t="s">
        <v>33</v>
      </c>
      <c r="C1038" s="1" t="s">
        <v>3510</v>
      </c>
      <c r="D1038" s="1" t="s">
        <v>3511</v>
      </c>
      <c r="E1038" s="1" t="s">
        <v>117</v>
      </c>
      <c r="F1038" s="1">
        <v>0</v>
      </c>
    </row>
    <row r="1039" spans="1:6" x14ac:dyDescent="0.25">
      <c r="A1039" s="1" t="s">
        <v>3512</v>
      </c>
      <c r="B1039" s="1" t="s">
        <v>3513</v>
      </c>
      <c r="C1039" s="1" t="s">
        <v>3514</v>
      </c>
      <c r="D1039" s="1" t="s">
        <v>3515</v>
      </c>
      <c r="E1039" s="1" t="s">
        <v>145</v>
      </c>
      <c r="F1039" s="1">
        <v>0</v>
      </c>
    </row>
    <row r="1040" spans="1:6" x14ac:dyDescent="0.25">
      <c r="A1040" s="1" t="s">
        <v>3516</v>
      </c>
      <c r="B1040" s="1" t="s">
        <v>21</v>
      </c>
      <c r="C1040" s="1" t="s">
        <v>3517</v>
      </c>
      <c r="D1040" s="1" t="s">
        <v>3518</v>
      </c>
      <c r="E1040" s="1" t="s">
        <v>59</v>
      </c>
      <c r="F1040" s="1">
        <v>0</v>
      </c>
    </row>
    <row r="1041" spans="1:6" x14ac:dyDescent="0.25">
      <c r="A1041" s="1" t="s">
        <v>3519</v>
      </c>
      <c r="B1041" s="1" t="s">
        <v>3520</v>
      </c>
      <c r="C1041" s="1" t="s">
        <v>3521</v>
      </c>
      <c r="D1041" s="1" t="s">
        <v>3522</v>
      </c>
      <c r="E1041" s="1" t="s">
        <v>122</v>
      </c>
      <c r="F1041" s="1">
        <v>0</v>
      </c>
    </row>
    <row r="1042" spans="1:6" x14ac:dyDescent="0.25">
      <c r="A1042" s="1" t="s">
        <v>3523</v>
      </c>
      <c r="B1042" s="1" t="s">
        <v>854</v>
      </c>
      <c r="C1042" s="1" t="s">
        <v>3524</v>
      </c>
      <c r="D1042" s="1" t="s">
        <v>3525</v>
      </c>
      <c r="E1042" s="1" t="s">
        <v>122</v>
      </c>
      <c r="F1042" s="1">
        <v>0</v>
      </c>
    </row>
    <row r="1043" spans="1:6" x14ac:dyDescent="0.25">
      <c r="A1043" s="1" t="s">
        <v>3526</v>
      </c>
      <c r="B1043" s="1" t="s">
        <v>3527</v>
      </c>
      <c r="C1043" s="1" t="s">
        <v>3528</v>
      </c>
      <c r="D1043" s="1" t="s">
        <v>3529</v>
      </c>
      <c r="E1043" s="1" t="s">
        <v>58</v>
      </c>
      <c r="F1043" s="1">
        <v>0</v>
      </c>
    </row>
    <row r="1044" spans="1:6" x14ac:dyDescent="0.25">
      <c r="A1044" s="1" t="s">
        <v>3530</v>
      </c>
      <c r="B1044" s="1" t="s">
        <v>1882</v>
      </c>
      <c r="C1044" s="1" t="s">
        <v>3531</v>
      </c>
      <c r="D1044" s="1" t="s">
        <v>3532</v>
      </c>
      <c r="E1044" s="1" t="s">
        <v>112</v>
      </c>
      <c r="F1044" s="1">
        <v>0</v>
      </c>
    </row>
    <row r="1045" spans="1:6" x14ac:dyDescent="0.25">
      <c r="A1045" s="1" t="s">
        <v>3533</v>
      </c>
      <c r="B1045" s="1" t="s">
        <v>1844</v>
      </c>
      <c r="C1045" s="1" t="s">
        <v>3534</v>
      </c>
      <c r="D1045" s="1" t="s">
        <v>3535</v>
      </c>
      <c r="E1045" s="1" t="s">
        <v>48</v>
      </c>
      <c r="F1045" s="1">
        <v>0</v>
      </c>
    </row>
    <row r="1046" spans="1:6" x14ac:dyDescent="0.25">
      <c r="A1046" s="1" t="s">
        <v>3536</v>
      </c>
      <c r="B1046" s="1" t="s">
        <v>725</v>
      </c>
      <c r="C1046" s="1" t="s">
        <v>3537</v>
      </c>
      <c r="D1046" s="1" t="s">
        <v>3538</v>
      </c>
      <c r="E1046" s="1" t="s">
        <v>75</v>
      </c>
      <c r="F1046" s="1">
        <v>0</v>
      </c>
    </row>
    <row r="1047" spans="1:6" x14ac:dyDescent="0.25">
      <c r="A1047" s="1" t="s">
        <v>3539</v>
      </c>
      <c r="B1047" s="1" t="s">
        <v>3540</v>
      </c>
      <c r="C1047" s="1" t="s">
        <v>3541</v>
      </c>
      <c r="D1047" s="1" t="s">
        <v>3542</v>
      </c>
      <c r="E1047" s="1" t="s">
        <v>65</v>
      </c>
      <c r="F1047" s="1">
        <v>0</v>
      </c>
    </row>
    <row r="1048" spans="1:6" x14ac:dyDescent="0.25">
      <c r="A1048" s="1" t="s">
        <v>3543</v>
      </c>
      <c r="B1048" s="1" t="s">
        <v>3544</v>
      </c>
      <c r="C1048" s="1" t="s">
        <v>3545</v>
      </c>
      <c r="D1048" s="1" t="s">
        <v>3546</v>
      </c>
      <c r="E1048" s="1" t="s">
        <v>80</v>
      </c>
      <c r="F1048" s="1">
        <v>0</v>
      </c>
    </row>
    <row r="1049" spans="1:6" x14ac:dyDescent="0.25">
      <c r="A1049" s="1" t="s">
        <v>3547</v>
      </c>
      <c r="B1049" s="1" t="s">
        <v>3548</v>
      </c>
      <c r="C1049" s="1" t="s">
        <v>3549</v>
      </c>
      <c r="D1049" s="1" t="s">
        <v>3550</v>
      </c>
      <c r="E1049" s="1" t="s">
        <v>58</v>
      </c>
      <c r="F1049" s="1">
        <v>0</v>
      </c>
    </row>
    <row r="1050" spans="1:6" x14ac:dyDescent="0.25">
      <c r="A1050" s="1" t="s">
        <v>3551</v>
      </c>
      <c r="B1050" s="1" t="s">
        <v>534</v>
      </c>
      <c r="C1050" s="1" t="s">
        <v>3552</v>
      </c>
      <c r="D1050" s="1" t="s">
        <v>3553</v>
      </c>
      <c r="E1050" s="1" t="s">
        <v>145</v>
      </c>
      <c r="F1050" s="1">
        <v>0</v>
      </c>
    </row>
    <row r="1051" spans="1:6" x14ac:dyDescent="0.25">
      <c r="A1051" s="1" t="s">
        <v>3554</v>
      </c>
      <c r="B1051" s="1" t="s">
        <v>1799</v>
      </c>
      <c r="C1051" s="1" t="s">
        <v>3555</v>
      </c>
      <c r="D1051" s="1" t="s">
        <v>3556</v>
      </c>
      <c r="E1051" s="1" t="s">
        <v>25</v>
      </c>
      <c r="F1051" s="1">
        <v>0</v>
      </c>
    </row>
    <row r="1052" spans="1:6" x14ac:dyDescent="0.25">
      <c r="A1052" s="1" t="s">
        <v>3557</v>
      </c>
      <c r="B1052" s="1" t="s">
        <v>1983</v>
      </c>
      <c r="C1052" s="1" t="s">
        <v>3558</v>
      </c>
      <c r="D1052" s="1" t="s">
        <v>3559</v>
      </c>
      <c r="E1052" s="1" t="s">
        <v>122</v>
      </c>
      <c r="F1052" s="1">
        <v>0</v>
      </c>
    </row>
    <row r="1053" spans="1:6" x14ac:dyDescent="0.25">
      <c r="A1053" s="1" t="s">
        <v>3560</v>
      </c>
      <c r="B1053" s="1" t="s">
        <v>3561</v>
      </c>
      <c r="C1053" s="1" t="s">
        <v>3562</v>
      </c>
      <c r="D1053" s="1" t="s">
        <v>3563</v>
      </c>
      <c r="E1053" s="1" t="s">
        <v>80</v>
      </c>
      <c r="F1053" s="1">
        <v>0</v>
      </c>
    </row>
    <row r="1054" spans="1:6" x14ac:dyDescent="0.25">
      <c r="A1054" s="1" t="s">
        <v>3564</v>
      </c>
      <c r="B1054" s="1" t="s">
        <v>3565</v>
      </c>
      <c r="C1054" s="1" t="s">
        <v>3566</v>
      </c>
      <c r="D1054" s="1" t="s">
        <v>3567</v>
      </c>
      <c r="E1054" s="1" t="s">
        <v>13</v>
      </c>
      <c r="F1054" s="1">
        <v>0</v>
      </c>
    </row>
    <row r="1055" spans="1:6" x14ac:dyDescent="0.25">
      <c r="A1055" s="1" t="s">
        <v>3568</v>
      </c>
      <c r="B1055" s="1" t="s">
        <v>3569</v>
      </c>
      <c r="C1055" s="1" t="s">
        <v>3570</v>
      </c>
      <c r="D1055" s="1" t="s">
        <v>3571</v>
      </c>
      <c r="E1055" s="1" t="s">
        <v>37</v>
      </c>
      <c r="F1055" s="1">
        <v>0</v>
      </c>
    </row>
    <row r="1056" spans="1:6" x14ac:dyDescent="0.25">
      <c r="A1056" s="1" t="s">
        <v>3572</v>
      </c>
      <c r="B1056" s="1" t="s">
        <v>621</v>
      </c>
      <c r="C1056" s="1" t="s">
        <v>3573</v>
      </c>
      <c r="D1056" s="1" t="s">
        <v>3574</v>
      </c>
      <c r="E1056" s="1" t="s">
        <v>47</v>
      </c>
      <c r="F1056" s="1">
        <v>0</v>
      </c>
    </row>
    <row r="1057" spans="1:6" x14ac:dyDescent="0.25">
      <c r="A1057" s="1" t="s">
        <v>3575</v>
      </c>
      <c r="B1057" s="1" t="s">
        <v>159</v>
      </c>
      <c r="C1057" s="1" t="s">
        <v>3576</v>
      </c>
      <c r="D1057" s="1" t="s">
        <v>3577</v>
      </c>
      <c r="E1057" s="1" t="s">
        <v>30</v>
      </c>
      <c r="F1057" s="1">
        <v>0</v>
      </c>
    </row>
    <row r="1058" spans="1:6" x14ac:dyDescent="0.25">
      <c r="A1058" s="1" t="s">
        <v>3578</v>
      </c>
      <c r="B1058" s="1" t="s">
        <v>340</v>
      </c>
      <c r="C1058" s="1" t="s">
        <v>3579</v>
      </c>
      <c r="D1058" s="1" t="s">
        <v>3580</v>
      </c>
      <c r="E1058" s="1" t="s">
        <v>31</v>
      </c>
      <c r="F1058" s="1">
        <v>0</v>
      </c>
    </row>
    <row r="1059" spans="1:6" x14ac:dyDescent="0.25">
      <c r="A1059" s="1" t="s">
        <v>3581</v>
      </c>
      <c r="B1059" s="1" t="s">
        <v>805</v>
      </c>
      <c r="C1059" s="1" t="s">
        <v>3582</v>
      </c>
      <c r="D1059" s="1" t="s">
        <v>3583</v>
      </c>
      <c r="E1059" s="1" t="s">
        <v>102</v>
      </c>
      <c r="F1059" s="1">
        <v>0</v>
      </c>
    </row>
    <row r="1060" spans="1:6" x14ac:dyDescent="0.25">
      <c r="A1060" s="1" t="s">
        <v>3584</v>
      </c>
      <c r="B1060" s="1" t="s">
        <v>449</v>
      </c>
      <c r="C1060" s="1" t="s">
        <v>3585</v>
      </c>
      <c r="D1060" s="1" t="s">
        <v>3586</v>
      </c>
      <c r="E1060" s="1" t="s">
        <v>12</v>
      </c>
      <c r="F1060" s="1">
        <v>0</v>
      </c>
    </row>
    <row r="1061" spans="1:6" x14ac:dyDescent="0.25">
      <c r="A1061" s="1" t="s">
        <v>3587</v>
      </c>
      <c r="B1061" s="1" t="s">
        <v>3588</v>
      </c>
      <c r="C1061" s="1" t="s">
        <v>3589</v>
      </c>
      <c r="D1061" s="1" t="s">
        <v>3590</v>
      </c>
      <c r="E1061" s="1" t="s">
        <v>80</v>
      </c>
      <c r="F1061" s="1">
        <v>0</v>
      </c>
    </row>
    <row r="1062" spans="1:6" x14ac:dyDescent="0.25">
      <c r="A1062" s="1" t="s">
        <v>3591</v>
      </c>
      <c r="B1062" s="1" t="s">
        <v>1073</v>
      </c>
      <c r="C1062" s="1" t="s">
        <v>3592</v>
      </c>
      <c r="D1062" s="1" t="s">
        <v>3593</v>
      </c>
      <c r="E1062" s="1" t="s">
        <v>42</v>
      </c>
      <c r="F1062" s="1">
        <v>0</v>
      </c>
    </row>
    <row r="1063" spans="1:6" x14ac:dyDescent="0.25">
      <c r="A1063" s="1" t="s">
        <v>3594</v>
      </c>
      <c r="B1063" s="1" t="s">
        <v>976</v>
      </c>
      <c r="C1063" s="1" t="s">
        <v>3595</v>
      </c>
      <c r="D1063" s="1" t="s">
        <v>3596</v>
      </c>
      <c r="E1063" s="1" t="s">
        <v>75</v>
      </c>
      <c r="F1063" s="1">
        <v>0</v>
      </c>
    </row>
    <row r="1064" spans="1:6" x14ac:dyDescent="0.25">
      <c r="A1064" s="1" t="s">
        <v>3597</v>
      </c>
      <c r="B1064" s="1" t="s">
        <v>280</v>
      </c>
      <c r="C1064" s="1" t="s">
        <v>3598</v>
      </c>
      <c r="D1064" s="1" t="s">
        <v>3599</v>
      </c>
      <c r="E1064" s="1" t="s">
        <v>112</v>
      </c>
      <c r="F1064" s="1">
        <v>0</v>
      </c>
    </row>
    <row r="1065" spans="1:6" x14ac:dyDescent="0.25">
      <c r="A1065" s="1" t="s">
        <v>3600</v>
      </c>
      <c r="B1065" s="1" t="s">
        <v>3601</v>
      </c>
      <c r="C1065" s="1" t="s">
        <v>3602</v>
      </c>
      <c r="D1065" s="1" t="s">
        <v>3603</v>
      </c>
      <c r="E1065" s="1" t="s">
        <v>75</v>
      </c>
      <c r="F1065" s="1">
        <v>0</v>
      </c>
    </row>
    <row r="1066" spans="1:6" x14ac:dyDescent="0.25">
      <c r="A1066" s="1" t="s">
        <v>3604</v>
      </c>
      <c r="B1066" s="1" t="s">
        <v>449</v>
      </c>
      <c r="C1066" s="1" t="s">
        <v>3605</v>
      </c>
      <c r="D1066" s="1" t="s">
        <v>3606</v>
      </c>
      <c r="E1066" s="1" t="s">
        <v>48</v>
      </c>
      <c r="F1066" s="1">
        <v>0</v>
      </c>
    </row>
    <row r="1067" spans="1:6" x14ac:dyDescent="0.25">
      <c r="A1067" s="1" t="s">
        <v>3607</v>
      </c>
      <c r="B1067" s="1" t="s">
        <v>67</v>
      </c>
      <c r="C1067" s="1" t="s">
        <v>3608</v>
      </c>
      <c r="D1067" s="1" t="s">
        <v>3609</v>
      </c>
      <c r="E1067" s="1" t="s">
        <v>19</v>
      </c>
      <c r="F1067" s="1">
        <v>0</v>
      </c>
    </row>
    <row r="1068" spans="1:6" x14ac:dyDescent="0.25">
      <c r="A1068" s="1" t="s">
        <v>3610</v>
      </c>
      <c r="B1068" s="1" t="s">
        <v>1575</v>
      </c>
      <c r="C1068" s="1" t="s">
        <v>3611</v>
      </c>
      <c r="D1068" s="1" t="s">
        <v>3612</v>
      </c>
      <c r="E1068" s="1" t="s">
        <v>31</v>
      </c>
      <c r="F1068" s="1">
        <v>0</v>
      </c>
    </row>
    <row r="1069" spans="1:6" x14ac:dyDescent="0.25">
      <c r="A1069" s="1" t="s">
        <v>3613</v>
      </c>
      <c r="B1069" s="1" t="s">
        <v>1116</v>
      </c>
      <c r="C1069" s="1" t="s">
        <v>3614</v>
      </c>
      <c r="D1069" s="1" t="s">
        <v>3615</v>
      </c>
      <c r="E1069" s="1" t="s">
        <v>117</v>
      </c>
      <c r="F1069" s="1">
        <v>0</v>
      </c>
    </row>
    <row r="1070" spans="1:6" x14ac:dyDescent="0.25">
      <c r="A1070" s="1" t="s">
        <v>3616</v>
      </c>
      <c r="B1070" s="1" t="s">
        <v>393</v>
      </c>
      <c r="C1070" s="1" t="s">
        <v>3617</v>
      </c>
      <c r="D1070" s="1" t="s">
        <v>3618</v>
      </c>
      <c r="E1070" s="1" t="s">
        <v>70</v>
      </c>
      <c r="F1070" s="1">
        <v>0</v>
      </c>
    </row>
    <row r="1071" spans="1:6" x14ac:dyDescent="0.25">
      <c r="A1071" s="1" t="s">
        <v>3619</v>
      </c>
      <c r="B1071" s="1" t="s">
        <v>1213</v>
      </c>
      <c r="C1071" s="1" t="s">
        <v>3620</v>
      </c>
      <c r="D1071" s="1" t="s">
        <v>3621</v>
      </c>
      <c r="E1071" s="1" t="s">
        <v>36</v>
      </c>
      <c r="F1071" s="1">
        <v>0</v>
      </c>
    </row>
    <row r="1072" spans="1:6" x14ac:dyDescent="0.25">
      <c r="A1072" s="1" t="s">
        <v>3622</v>
      </c>
      <c r="B1072" s="1" t="s">
        <v>538</v>
      </c>
      <c r="C1072" s="1" t="s">
        <v>3623</v>
      </c>
      <c r="D1072" s="1" t="s">
        <v>3624</v>
      </c>
      <c r="E1072" s="1" t="s">
        <v>75</v>
      </c>
      <c r="F1072" s="1">
        <v>0</v>
      </c>
    </row>
    <row r="1073" spans="1:6" x14ac:dyDescent="0.25">
      <c r="A1073" s="1" t="s">
        <v>3625</v>
      </c>
      <c r="B1073" s="1" t="s">
        <v>189</v>
      </c>
      <c r="C1073" s="1" t="s">
        <v>3626</v>
      </c>
      <c r="D1073" s="1" t="s">
        <v>3627</v>
      </c>
      <c r="E1073" s="1" t="s">
        <v>24</v>
      </c>
      <c r="F1073" s="1">
        <v>0</v>
      </c>
    </row>
    <row r="1074" spans="1:6" x14ac:dyDescent="0.25">
      <c r="A1074" s="1" t="s">
        <v>3628</v>
      </c>
      <c r="B1074" s="1" t="s">
        <v>995</v>
      </c>
      <c r="C1074" s="1" t="s">
        <v>3629</v>
      </c>
      <c r="D1074" s="1" t="s">
        <v>3630</v>
      </c>
      <c r="E1074" s="1" t="s">
        <v>59</v>
      </c>
      <c r="F1074" s="1">
        <v>0</v>
      </c>
    </row>
    <row r="1075" spans="1:6" x14ac:dyDescent="0.25">
      <c r="A1075" s="1" t="s">
        <v>3631</v>
      </c>
      <c r="B1075" s="1" t="s">
        <v>3632</v>
      </c>
      <c r="C1075" s="1" t="s">
        <v>3633</v>
      </c>
      <c r="D1075" s="1" t="s">
        <v>3634</v>
      </c>
      <c r="E1075" s="1" t="s">
        <v>13</v>
      </c>
      <c r="F1075" s="1">
        <v>0</v>
      </c>
    </row>
    <row r="1076" spans="1:6" x14ac:dyDescent="0.25">
      <c r="A1076" s="1" t="s">
        <v>3635</v>
      </c>
      <c r="B1076" s="1" t="s">
        <v>389</v>
      </c>
      <c r="C1076" s="1" t="s">
        <v>3636</v>
      </c>
      <c r="D1076" s="1" t="s">
        <v>3637</v>
      </c>
      <c r="E1076" s="1" t="s">
        <v>135</v>
      </c>
      <c r="F1076" s="1">
        <v>0</v>
      </c>
    </row>
    <row r="1077" spans="1:6" x14ac:dyDescent="0.25">
      <c r="A1077" s="1" t="s">
        <v>3638</v>
      </c>
      <c r="B1077" s="1" t="s">
        <v>280</v>
      </c>
      <c r="C1077" s="1" t="s">
        <v>3639</v>
      </c>
      <c r="D1077" s="1" t="s">
        <v>3640</v>
      </c>
      <c r="E1077" s="1" t="s">
        <v>47</v>
      </c>
      <c r="F1077" s="1">
        <v>0</v>
      </c>
    </row>
    <row r="1078" spans="1:6" x14ac:dyDescent="0.25">
      <c r="A1078" s="1" t="s">
        <v>3641</v>
      </c>
      <c r="B1078" s="1" t="s">
        <v>204</v>
      </c>
      <c r="C1078" s="1" t="s">
        <v>3642</v>
      </c>
      <c r="D1078" s="1" t="s">
        <v>3643</v>
      </c>
      <c r="E1078" s="1" t="s">
        <v>117</v>
      </c>
      <c r="F1078" s="1">
        <v>0</v>
      </c>
    </row>
    <row r="1079" spans="1:6" x14ac:dyDescent="0.25">
      <c r="A1079" s="1" t="s">
        <v>3644</v>
      </c>
      <c r="B1079" s="1" t="s">
        <v>21</v>
      </c>
      <c r="C1079" s="1" t="s">
        <v>3645</v>
      </c>
      <c r="D1079" s="1" t="s">
        <v>3646</v>
      </c>
      <c r="E1079" s="1" t="s">
        <v>36</v>
      </c>
      <c r="F1079" s="1">
        <v>0</v>
      </c>
    </row>
    <row r="1080" spans="1:6" x14ac:dyDescent="0.25">
      <c r="A1080" s="1" t="s">
        <v>3647</v>
      </c>
      <c r="B1080" s="1" t="s">
        <v>1328</v>
      </c>
      <c r="C1080" s="1" t="s">
        <v>3648</v>
      </c>
      <c r="D1080" s="1" t="s">
        <v>3649</v>
      </c>
      <c r="E1080" s="1" t="s">
        <v>122</v>
      </c>
      <c r="F1080" s="1">
        <v>0</v>
      </c>
    </row>
    <row r="1081" spans="1:6" x14ac:dyDescent="0.25">
      <c r="A1081" s="1" t="s">
        <v>3650</v>
      </c>
      <c r="B1081" s="1" t="s">
        <v>3651</v>
      </c>
      <c r="C1081" s="1" t="s">
        <v>3652</v>
      </c>
      <c r="D1081" s="1" t="s">
        <v>3653</v>
      </c>
      <c r="E1081" s="1" t="s">
        <v>162</v>
      </c>
      <c r="F1081" s="1">
        <v>0</v>
      </c>
    </row>
    <row r="1082" spans="1:6" x14ac:dyDescent="0.25">
      <c r="A1082" s="1" t="s">
        <v>3654</v>
      </c>
      <c r="B1082" s="1" t="s">
        <v>995</v>
      </c>
      <c r="C1082" s="1" t="s">
        <v>3655</v>
      </c>
      <c r="D1082" s="1" t="s">
        <v>3656</v>
      </c>
      <c r="E1082" s="1" t="s">
        <v>18</v>
      </c>
      <c r="F1082" s="1">
        <v>0</v>
      </c>
    </row>
    <row r="1083" spans="1:6" x14ac:dyDescent="0.25">
      <c r="A1083" s="1" t="s">
        <v>3657</v>
      </c>
      <c r="B1083" s="1" t="s">
        <v>265</v>
      </c>
      <c r="C1083" s="1" t="s">
        <v>3658</v>
      </c>
      <c r="D1083" s="1" t="s">
        <v>3659</v>
      </c>
      <c r="E1083" s="1" t="s">
        <v>25</v>
      </c>
      <c r="F1083" s="1">
        <v>0</v>
      </c>
    </row>
    <row r="1084" spans="1:6" x14ac:dyDescent="0.25">
      <c r="A1084" s="1" t="s">
        <v>3660</v>
      </c>
      <c r="B1084" s="1" t="s">
        <v>90</v>
      </c>
      <c r="C1084" s="1" t="s">
        <v>3661</v>
      </c>
      <c r="D1084" s="1" t="s">
        <v>3662</v>
      </c>
      <c r="E1084" s="1" t="s">
        <v>64</v>
      </c>
      <c r="F1084" s="1">
        <v>0</v>
      </c>
    </row>
    <row r="1085" spans="1:6" x14ac:dyDescent="0.25">
      <c r="A1085" s="1" t="s">
        <v>3663</v>
      </c>
      <c r="B1085" s="1" t="s">
        <v>204</v>
      </c>
      <c r="C1085" s="1" t="s">
        <v>3664</v>
      </c>
      <c r="D1085" s="1" t="s">
        <v>3665</v>
      </c>
      <c r="E1085" s="1" t="s">
        <v>135</v>
      </c>
      <c r="F1085" s="1">
        <v>0</v>
      </c>
    </row>
    <row r="1086" spans="1:6" x14ac:dyDescent="0.25">
      <c r="A1086" s="1" t="s">
        <v>3666</v>
      </c>
      <c r="B1086" s="1" t="s">
        <v>415</v>
      </c>
      <c r="C1086" s="1" t="s">
        <v>3667</v>
      </c>
      <c r="D1086" s="1" t="s">
        <v>3668</v>
      </c>
      <c r="E1086" s="1" t="s">
        <v>47</v>
      </c>
      <c r="F1086" s="1">
        <v>0</v>
      </c>
    </row>
    <row r="1087" spans="1:6" x14ac:dyDescent="0.25">
      <c r="A1087" s="1" t="s">
        <v>3669</v>
      </c>
      <c r="B1087" s="1" t="s">
        <v>44</v>
      </c>
      <c r="C1087" s="1" t="s">
        <v>3670</v>
      </c>
      <c r="D1087" s="1" t="s">
        <v>3671</v>
      </c>
      <c r="E1087" s="1" t="s">
        <v>18</v>
      </c>
      <c r="F1087" s="1">
        <v>0</v>
      </c>
    </row>
    <row r="1088" spans="1:6" x14ac:dyDescent="0.25">
      <c r="A1088" s="1" t="s">
        <v>3672</v>
      </c>
      <c r="B1088" s="1" t="s">
        <v>471</v>
      </c>
      <c r="C1088" s="1" t="s">
        <v>3673</v>
      </c>
      <c r="D1088" s="1" t="s">
        <v>3674</v>
      </c>
      <c r="E1088" s="1" t="s">
        <v>140</v>
      </c>
      <c r="F1088" s="1">
        <v>0</v>
      </c>
    </row>
    <row r="1089" spans="1:6" x14ac:dyDescent="0.25">
      <c r="A1089" s="1" t="s">
        <v>3675</v>
      </c>
      <c r="B1089" s="1" t="s">
        <v>3676</v>
      </c>
      <c r="C1089" s="1" t="s">
        <v>3677</v>
      </c>
      <c r="D1089" s="1" t="s">
        <v>3678</v>
      </c>
      <c r="E1089" s="1" t="s">
        <v>80</v>
      </c>
      <c r="F1089" s="1">
        <v>0</v>
      </c>
    </row>
    <row r="1090" spans="1:6" x14ac:dyDescent="0.25">
      <c r="A1090" s="1" t="s">
        <v>3679</v>
      </c>
      <c r="B1090" s="1" t="s">
        <v>33</v>
      </c>
      <c r="C1090" s="1" t="s">
        <v>3680</v>
      </c>
      <c r="D1090" s="1" t="s">
        <v>3681</v>
      </c>
      <c r="E1090" s="1" t="s">
        <v>65</v>
      </c>
      <c r="F1090" s="1">
        <v>0</v>
      </c>
    </row>
    <row r="1091" spans="1:6" x14ac:dyDescent="0.25">
      <c r="A1091" s="1" t="s">
        <v>3682</v>
      </c>
      <c r="B1091" s="1" t="s">
        <v>415</v>
      </c>
      <c r="C1091" s="1" t="s">
        <v>3683</v>
      </c>
      <c r="D1091" s="1" t="s">
        <v>3684</v>
      </c>
      <c r="E1091" s="1" t="s">
        <v>107</v>
      </c>
      <c r="F1091" s="1">
        <v>0</v>
      </c>
    </row>
    <row r="1092" spans="1:6" x14ac:dyDescent="0.25">
      <c r="A1092" s="1" t="s">
        <v>3685</v>
      </c>
      <c r="B1092" s="1" t="s">
        <v>181</v>
      </c>
      <c r="C1092" s="1" t="s">
        <v>3686</v>
      </c>
      <c r="D1092" s="1" t="s">
        <v>3687</v>
      </c>
      <c r="E1092" s="1" t="s">
        <v>58</v>
      </c>
      <c r="F1092" s="1">
        <v>0</v>
      </c>
    </row>
    <row r="1093" spans="1:6" x14ac:dyDescent="0.25">
      <c r="A1093" s="1" t="s">
        <v>3688</v>
      </c>
      <c r="B1093" s="1" t="s">
        <v>181</v>
      </c>
      <c r="C1093" s="1" t="s">
        <v>3689</v>
      </c>
      <c r="D1093" s="1" t="s">
        <v>3690</v>
      </c>
      <c r="E1093" s="1" t="s">
        <v>117</v>
      </c>
      <c r="F1093" s="1">
        <v>0</v>
      </c>
    </row>
    <row r="1094" spans="1:6" x14ac:dyDescent="0.25">
      <c r="A1094" s="1" t="s">
        <v>3691</v>
      </c>
      <c r="B1094" s="1" t="s">
        <v>397</v>
      </c>
      <c r="C1094" s="1" t="s">
        <v>3692</v>
      </c>
      <c r="D1094" s="1" t="s">
        <v>3693</v>
      </c>
      <c r="E1094" s="1" t="s">
        <v>31</v>
      </c>
      <c r="F1094" s="1">
        <v>0</v>
      </c>
    </row>
    <row r="1095" spans="1:6" x14ac:dyDescent="0.25">
      <c r="A1095" s="1" t="s">
        <v>3694</v>
      </c>
      <c r="B1095" s="1" t="s">
        <v>340</v>
      </c>
      <c r="C1095" s="1" t="s">
        <v>3695</v>
      </c>
      <c r="D1095" s="1" t="s">
        <v>3696</v>
      </c>
      <c r="E1095" s="1" t="s">
        <v>42</v>
      </c>
      <c r="F1095" s="1">
        <v>0</v>
      </c>
    </row>
    <row r="1096" spans="1:6" x14ac:dyDescent="0.25">
      <c r="A1096" s="1" t="s">
        <v>3697</v>
      </c>
      <c r="B1096" s="1" t="s">
        <v>3698</v>
      </c>
      <c r="C1096" s="1" t="s">
        <v>3699</v>
      </c>
      <c r="D1096" s="1" t="s">
        <v>3700</v>
      </c>
      <c r="E1096" s="1" t="s">
        <v>59</v>
      </c>
      <c r="F1096" s="1">
        <v>0</v>
      </c>
    </row>
    <row r="1097" spans="1:6" x14ac:dyDescent="0.25">
      <c r="A1097" s="1" t="s">
        <v>3701</v>
      </c>
      <c r="B1097" s="1" t="s">
        <v>850</v>
      </c>
      <c r="C1097" s="1" t="s">
        <v>3702</v>
      </c>
      <c r="D1097" s="1" t="s">
        <v>3703</v>
      </c>
      <c r="E1097" s="1" t="s">
        <v>47</v>
      </c>
      <c r="F1097" s="1">
        <v>0</v>
      </c>
    </row>
    <row r="1098" spans="1:6" x14ac:dyDescent="0.25">
      <c r="A1098" s="1" t="s">
        <v>3704</v>
      </c>
      <c r="B1098" s="1" t="s">
        <v>3705</v>
      </c>
      <c r="C1098" s="1" t="s">
        <v>3706</v>
      </c>
      <c r="D1098" s="1" t="s">
        <v>3707</v>
      </c>
      <c r="E1098" s="1" t="s">
        <v>13</v>
      </c>
      <c r="F1098" s="1">
        <v>0</v>
      </c>
    </row>
    <row r="1099" spans="1:6" x14ac:dyDescent="0.25">
      <c r="A1099" s="1" t="s">
        <v>3708</v>
      </c>
      <c r="B1099" s="1" t="s">
        <v>189</v>
      </c>
      <c r="C1099" s="1" t="s">
        <v>3709</v>
      </c>
      <c r="D1099" s="1" t="s">
        <v>3710</v>
      </c>
      <c r="E1099" s="1" t="s">
        <v>117</v>
      </c>
      <c r="F1099" s="1">
        <v>0</v>
      </c>
    </row>
    <row r="1100" spans="1:6" x14ac:dyDescent="0.25">
      <c r="A1100" s="1" t="s">
        <v>3711</v>
      </c>
      <c r="B1100" s="1" t="s">
        <v>3712</v>
      </c>
      <c r="C1100" s="1" t="s">
        <v>3713</v>
      </c>
      <c r="D1100" s="1" t="s">
        <v>3714</v>
      </c>
      <c r="E1100" s="1" t="s">
        <v>58</v>
      </c>
      <c r="F1100" s="1">
        <v>0</v>
      </c>
    </row>
    <row r="1101" spans="1:6" x14ac:dyDescent="0.25">
      <c r="A1101" s="1" t="s">
        <v>3715</v>
      </c>
      <c r="B1101" s="1" t="s">
        <v>498</v>
      </c>
      <c r="C1101" s="1" t="s">
        <v>3716</v>
      </c>
      <c r="D1101" s="1" t="s">
        <v>3717</v>
      </c>
      <c r="E1101" s="1" t="s">
        <v>58</v>
      </c>
      <c r="F1101" s="1">
        <v>0</v>
      </c>
    </row>
    <row r="1102" spans="1:6" x14ac:dyDescent="0.25">
      <c r="A1102" s="1" t="s">
        <v>3718</v>
      </c>
      <c r="B1102" s="1" t="s">
        <v>3719</v>
      </c>
      <c r="C1102" s="1" t="s">
        <v>3720</v>
      </c>
      <c r="D1102" s="1" t="s">
        <v>3721</v>
      </c>
      <c r="E1102" s="1" t="s">
        <v>12</v>
      </c>
      <c r="F1102" s="1">
        <v>0</v>
      </c>
    </row>
    <row r="1103" spans="1:6" x14ac:dyDescent="0.25">
      <c r="A1103" s="1" t="s">
        <v>3722</v>
      </c>
      <c r="B1103" s="1" t="s">
        <v>197</v>
      </c>
      <c r="C1103" s="1" t="s">
        <v>3723</v>
      </c>
      <c r="D1103" s="1" t="s">
        <v>3724</v>
      </c>
      <c r="E1103" s="1" t="s">
        <v>12</v>
      </c>
      <c r="F1103" s="1">
        <v>0</v>
      </c>
    </row>
    <row r="1104" spans="1:6" x14ac:dyDescent="0.25">
      <c r="A1104" s="1" t="s">
        <v>3725</v>
      </c>
      <c r="B1104" s="1" t="s">
        <v>2525</v>
      </c>
      <c r="C1104" s="1" t="s">
        <v>3726</v>
      </c>
      <c r="D1104" s="1" t="s">
        <v>3727</v>
      </c>
      <c r="E1104" s="1" t="s">
        <v>24</v>
      </c>
      <c r="F1104" s="1">
        <v>0</v>
      </c>
    </row>
    <row r="1105" spans="1:6" x14ac:dyDescent="0.25">
      <c r="A1105" s="1" t="s">
        <v>3728</v>
      </c>
      <c r="B1105" s="1" t="s">
        <v>1073</v>
      </c>
      <c r="C1105" s="1" t="s">
        <v>3729</v>
      </c>
      <c r="D1105" s="1" t="s">
        <v>3730</v>
      </c>
      <c r="E1105" s="1" t="s">
        <v>19</v>
      </c>
      <c r="F1105" s="1">
        <v>0</v>
      </c>
    </row>
    <row r="1106" spans="1:6" x14ac:dyDescent="0.25">
      <c r="A1106" s="1" t="s">
        <v>3731</v>
      </c>
      <c r="B1106" s="1" t="s">
        <v>3732</v>
      </c>
      <c r="C1106" s="1" t="s">
        <v>3733</v>
      </c>
      <c r="D1106" s="1" t="s">
        <v>3734</v>
      </c>
      <c r="E1106" s="1" t="s">
        <v>135</v>
      </c>
      <c r="F1106" s="1">
        <v>0</v>
      </c>
    </row>
    <row r="1107" spans="1:6" x14ac:dyDescent="0.25">
      <c r="A1107" s="1" t="s">
        <v>3735</v>
      </c>
      <c r="B1107" s="1" t="s">
        <v>3736</v>
      </c>
      <c r="C1107" s="1" t="s">
        <v>3737</v>
      </c>
      <c r="D1107" s="1" t="s">
        <v>3738</v>
      </c>
      <c r="E1107" s="1" t="s">
        <v>65</v>
      </c>
      <c r="F1107" s="1">
        <v>0</v>
      </c>
    </row>
    <row r="1108" spans="1:6" x14ac:dyDescent="0.25">
      <c r="A1108" s="1" t="s">
        <v>3739</v>
      </c>
      <c r="B1108" s="1" t="s">
        <v>155</v>
      </c>
      <c r="C1108" s="1" t="s">
        <v>3740</v>
      </c>
      <c r="D1108" s="1" t="s">
        <v>3741</v>
      </c>
      <c r="E1108" s="1" t="s">
        <v>58</v>
      </c>
      <c r="F1108" s="1">
        <v>0</v>
      </c>
    </row>
    <row r="1109" spans="1:6" x14ac:dyDescent="0.25">
      <c r="A1109" s="1" t="s">
        <v>3742</v>
      </c>
      <c r="B1109" s="1" t="s">
        <v>995</v>
      </c>
      <c r="C1109" s="1" t="s">
        <v>3743</v>
      </c>
      <c r="D1109" s="1" t="s">
        <v>3744</v>
      </c>
      <c r="E1109" s="1" t="s">
        <v>117</v>
      </c>
      <c r="F1109" s="1">
        <v>0</v>
      </c>
    </row>
    <row r="1110" spans="1:6" x14ac:dyDescent="0.25">
      <c r="A1110" s="1" t="s">
        <v>3745</v>
      </c>
      <c r="B1110" s="1" t="s">
        <v>90</v>
      </c>
      <c r="C1110" s="1" t="s">
        <v>3746</v>
      </c>
      <c r="D1110" s="1" t="s">
        <v>3747</v>
      </c>
      <c r="E1110" s="1" t="s">
        <v>36</v>
      </c>
      <c r="F1110" s="1">
        <v>0</v>
      </c>
    </row>
    <row r="1111" spans="1:6" x14ac:dyDescent="0.25">
      <c r="A1111" s="1" t="s">
        <v>3748</v>
      </c>
      <c r="B1111" s="1" t="s">
        <v>159</v>
      </c>
      <c r="C1111" s="1" t="s">
        <v>3749</v>
      </c>
      <c r="D1111" s="1" t="s">
        <v>3750</v>
      </c>
      <c r="E1111" s="1" t="s">
        <v>162</v>
      </c>
      <c r="F1111" s="1">
        <v>0</v>
      </c>
    </row>
    <row r="1112" spans="1:6" x14ac:dyDescent="0.25">
      <c r="A1112" s="1" t="s">
        <v>3751</v>
      </c>
      <c r="B1112" s="1" t="s">
        <v>272</v>
      </c>
      <c r="C1112" s="1" t="s">
        <v>3752</v>
      </c>
      <c r="D1112" s="1" t="s">
        <v>3753</v>
      </c>
      <c r="E1112" s="1" t="s">
        <v>24</v>
      </c>
      <c r="F1112" s="1">
        <v>0</v>
      </c>
    </row>
    <row r="1113" spans="1:6" x14ac:dyDescent="0.25">
      <c r="A1113" s="1" t="s">
        <v>3754</v>
      </c>
      <c r="B1113" s="1" t="s">
        <v>415</v>
      </c>
      <c r="C1113" s="1" t="s">
        <v>3755</v>
      </c>
      <c r="D1113" s="1" t="s">
        <v>3756</v>
      </c>
      <c r="E1113" s="1" t="s">
        <v>47</v>
      </c>
      <c r="F1113" s="1">
        <v>0</v>
      </c>
    </row>
    <row r="1114" spans="1:6" x14ac:dyDescent="0.25">
      <c r="A1114" s="1" t="s">
        <v>3757</v>
      </c>
      <c r="B1114" s="1" t="s">
        <v>3758</v>
      </c>
      <c r="C1114" s="1" t="s">
        <v>3759</v>
      </c>
      <c r="D1114" s="1" t="s">
        <v>3760</v>
      </c>
      <c r="E1114" s="1" t="s">
        <v>102</v>
      </c>
      <c r="F1114" s="1">
        <v>0</v>
      </c>
    </row>
    <row r="1115" spans="1:6" x14ac:dyDescent="0.25">
      <c r="A1115" s="1" t="s">
        <v>3761</v>
      </c>
      <c r="B1115" s="1" t="s">
        <v>3762</v>
      </c>
      <c r="C1115" s="1" t="s">
        <v>3763</v>
      </c>
      <c r="D1115" s="1" t="s">
        <v>3764</v>
      </c>
      <c r="E1115" s="1" t="s">
        <v>80</v>
      </c>
      <c r="F1115" s="1">
        <v>0</v>
      </c>
    </row>
    <row r="1116" spans="1:6" x14ac:dyDescent="0.25">
      <c r="A1116" s="1" t="s">
        <v>3765</v>
      </c>
      <c r="B1116" s="1" t="s">
        <v>933</v>
      </c>
      <c r="C1116" s="1" t="s">
        <v>3766</v>
      </c>
      <c r="D1116" s="1" t="s">
        <v>3767</v>
      </c>
      <c r="E1116" s="1" t="s">
        <v>117</v>
      </c>
      <c r="F1116" s="1">
        <v>0</v>
      </c>
    </row>
    <row r="1117" spans="1:6" x14ac:dyDescent="0.25">
      <c r="A1117" s="1" t="s">
        <v>3768</v>
      </c>
      <c r="B1117" s="1" t="s">
        <v>265</v>
      </c>
      <c r="C1117" s="1" t="s">
        <v>3769</v>
      </c>
      <c r="D1117" s="1" t="s">
        <v>3770</v>
      </c>
      <c r="E1117" s="1" t="s">
        <v>75</v>
      </c>
      <c r="F1117" s="1">
        <v>0</v>
      </c>
    </row>
    <row r="1118" spans="1:6" x14ac:dyDescent="0.25">
      <c r="A1118" s="1" t="s">
        <v>3771</v>
      </c>
      <c r="B1118" s="1" t="s">
        <v>177</v>
      </c>
      <c r="C1118" s="1" t="s">
        <v>3772</v>
      </c>
      <c r="D1118" s="1" t="s">
        <v>3773</v>
      </c>
      <c r="E1118" s="1" t="s">
        <v>122</v>
      </c>
      <c r="F1118" s="1">
        <v>0</v>
      </c>
    </row>
    <row r="1119" spans="1:6" x14ac:dyDescent="0.25">
      <c r="A1119" s="1" t="s">
        <v>3774</v>
      </c>
      <c r="B1119" s="1" t="s">
        <v>887</v>
      </c>
      <c r="C1119" s="1" t="s">
        <v>3775</v>
      </c>
      <c r="D1119" s="1" t="s">
        <v>3776</v>
      </c>
      <c r="E1119" s="1" t="s">
        <v>31</v>
      </c>
      <c r="F1119" s="1">
        <v>0</v>
      </c>
    </row>
    <row r="1120" spans="1:6" x14ac:dyDescent="0.25">
      <c r="A1120" s="1" t="s">
        <v>3777</v>
      </c>
      <c r="B1120" s="1" t="s">
        <v>3778</v>
      </c>
      <c r="C1120" s="1" t="s">
        <v>3779</v>
      </c>
      <c r="D1120" s="1" t="s">
        <v>3780</v>
      </c>
      <c r="E1120" s="1" t="s">
        <v>135</v>
      </c>
      <c r="F1120" s="1">
        <v>0</v>
      </c>
    </row>
    <row r="1121" spans="1:6" x14ac:dyDescent="0.25">
      <c r="A1121" s="1" t="s">
        <v>3781</v>
      </c>
      <c r="B1121" s="1" t="s">
        <v>464</v>
      </c>
      <c r="C1121" s="1" t="s">
        <v>3782</v>
      </c>
      <c r="D1121" s="1" t="s">
        <v>3783</v>
      </c>
      <c r="E1121" s="1" t="s">
        <v>13</v>
      </c>
      <c r="F1121" s="1">
        <v>0</v>
      </c>
    </row>
    <row r="1122" spans="1:6" x14ac:dyDescent="0.25">
      <c r="A1122" s="1" t="s">
        <v>3784</v>
      </c>
      <c r="B1122" s="1" t="s">
        <v>27</v>
      </c>
      <c r="C1122" s="1" t="s">
        <v>3785</v>
      </c>
      <c r="D1122" s="1" t="s">
        <v>3786</v>
      </c>
      <c r="E1122" s="1" t="s">
        <v>70</v>
      </c>
      <c r="F1122" s="1">
        <v>0</v>
      </c>
    </row>
    <row r="1123" spans="1:6" x14ac:dyDescent="0.25">
      <c r="A1123" s="1" t="s">
        <v>3787</v>
      </c>
      <c r="B1123" s="1" t="s">
        <v>142</v>
      </c>
      <c r="C1123" s="1" t="s">
        <v>3788</v>
      </c>
      <c r="D1123" s="1" t="s">
        <v>3789</v>
      </c>
      <c r="E1123" s="1" t="s">
        <v>101</v>
      </c>
      <c r="F1123" s="1">
        <v>0</v>
      </c>
    </row>
    <row r="1124" spans="1:6" x14ac:dyDescent="0.25">
      <c r="A1124" s="1" t="s">
        <v>3790</v>
      </c>
      <c r="B1124" s="1" t="s">
        <v>464</v>
      </c>
      <c r="C1124" s="1" t="s">
        <v>3791</v>
      </c>
      <c r="D1124" s="1" t="s">
        <v>3792</v>
      </c>
      <c r="E1124" s="1" t="s">
        <v>24</v>
      </c>
      <c r="F1124" s="1">
        <v>0</v>
      </c>
    </row>
    <row r="1125" spans="1:6" x14ac:dyDescent="0.25">
      <c r="A1125" s="1" t="s">
        <v>3793</v>
      </c>
      <c r="B1125" s="1" t="s">
        <v>397</v>
      </c>
      <c r="C1125" s="1" t="s">
        <v>3794</v>
      </c>
      <c r="D1125" s="1" t="s">
        <v>3795</v>
      </c>
      <c r="E1125" s="1" t="s">
        <v>53</v>
      </c>
      <c r="F1125" s="1">
        <v>0</v>
      </c>
    </row>
    <row r="1126" spans="1:6" x14ac:dyDescent="0.25">
      <c r="A1126" s="1" t="s">
        <v>3796</v>
      </c>
      <c r="B1126" s="1" t="s">
        <v>232</v>
      </c>
      <c r="C1126" s="1" t="s">
        <v>3797</v>
      </c>
      <c r="D1126" s="1" t="s">
        <v>3798</v>
      </c>
      <c r="E1126" s="1" t="s">
        <v>64</v>
      </c>
      <c r="F1126" s="1">
        <v>0</v>
      </c>
    </row>
    <row r="1127" spans="1:6" x14ac:dyDescent="0.25">
      <c r="A1127" s="1" t="s">
        <v>3799</v>
      </c>
      <c r="B1127" s="1" t="s">
        <v>3800</v>
      </c>
      <c r="C1127" s="1" t="s">
        <v>3801</v>
      </c>
      <c r="D1127" s="1" t="s">
        <v>3802</v>
      </c>
      <c r="E1127" s="1" t="s">
        <v>36</v>
      </c>
      <c r="F1127" s="1">
        <v>0</v>
      </c>
    </row>
    <row r="1128" spans="1:6" x14ac:dyDescent="0.25">
      <c r="A1128" s="1" t="s">
        <v>3803</v>
      </c>
      <c r="B1128" s="1" t="s">
        <v>3513</v>
      </c>
      <c r="C1128" s="1" t="s">
        <v>3804</v>
      </c>
      <c r="D1128" s="1" t="s">
        <v>3805</v>
      </c>
      <c r="E1128" s="1" t="s">
        <v>80</v>
      </c>
      <c r="F1128" s="1">
        <v>0</v>
      </c>
    </row>
    <row r="1129" spans="1:6" x14ac:dyDescent="0.25">
      <c r="A1129" s="1" t="s">
        <v>3806</v>
      </c>
      <c r="B1129" s="1" t="s">
        <v>1077</v>
      </c>
      <c r="C1129" s="1" t="s">
        <v>3807</v>
      </c>
      <c r="D1129" s="1" t="s">
        <v>3808</v>
      </c>
      <c r="E1129" s="1" t="s">
        <v>12</v>
      </c>
      <c r="F1129" s="1">
        <v>0</v>
      </c>
    </row>
    <row r="1130" spans="1:6" x14ac:dyDescent="0.25">
      <c r="A1130" s="1" t="s">
        <v>3809</v>
      </c>
      <c r="B1130" s="1" t="s">
        <v>464</v>
      </c>
      <c r="C1130" s="1" t="s">
        <v>3810</v>
      </c>
      <c r="D1130" s="1" t="s">
        <v>3811</v>
      </c>
      <c r="E1130" s="1" t="s">
        <v>107</v>
      </c>
      <c r="F1130" s="1">
        <v>0</v>
      </c>
    </row>
    <row r="1131" spans="1:6" x14ac:dyDescent="0.25">
      <c r="A1131" s="1" t="s">
        <v>3812</v>
      </c>
      <c r="B1131" s="1" t="s">
        <v>3813</v>
      </c>
      <c r="C1131" s="1" t="s">
        <v>3814</v>
      </c>
      <c r="D1131" s="1" t="s">
        <v>3815</v>
      </c>
      <c r="E1131" s="1" t="s">
        <v>58</v>
      </c>
      <c r="F1131" s="1">
        <v>0</v>
      </c>
    </row>
    <row r="1132" spans="1:6" x14ac:dyDescent="0.25">
      <c r="A1132" s="1" t="s">
        <v>3816</v>
      </c>
      <c r="B1132" s="1" t="s">
        <v>344</v>
      </c>
      <c r="C1132" s="1" t="s">
        <v>3817</v>
      </c>
      <c r="D1132" s="1" t="s">
        <v>3818</v>
      </c>
      <c r="E1132" s="1" t="s">
        <v>53</v>
      </c>
      <c r="F1132" s="1">
        <v>0</v>
      </c>
    </row>
    <row r="1133" spans="1:6" x14ac:dyDescent="0.25">
      <c r="A1133" s="1" t="s">
        <v>3819</v>
      </c>
      <c r="B1133" s="1" t="s">
        <v>633</v>
      </c>
      <c r="C1133" s="1" t="s">
        <v>3820</v>
      </c>
      <c r="D1133" s="1" t="s">
        <v>3821</v>
      </c>
      <c r="E1133" s="1" t="s">
        <v>140</v>
      </c>
      <c r="F1133" s="1">
        <v>0</v>
      </c>
    </row>
    <row r="1134" spans="1:6" x14ac:dyDescent="0.25">
      <c r="A1134" s="1" t="s">
        <v>3822</v>
      </c>
      <c r="B1134" s="1" t="s">
        <v>625</v>
      </c>
      <c r="C1134" s="1" t="s">
        <v>3823</v>
      </c>
      <c r="D1134" s="1" t="s">
        <v>3824</v>
      </c>
      <c r="E1134" s="1" t="s">
        <v>135</v>
      </c>
      <c r="F1134" s="1">
        <v>0</v>
      </c>
    </row>
    <row r="1135" spans="1:6" x14ac:dyDescent="0.25">
      <c r="A1135" s="1" t="s">
        <v>3825</v>
      </c>
      <c r="B1135" s="1" t="s">
        <v>3465</v>
      </c>
      <c r="C1135" s="1" t="s">
        <v>3826</v>
      </c>
      <c r="D1135" s="1" t="s">
        <v>3827</v>
      </c>
      <c r="E1135" s="1" t="s">
        <v>30</v>
      </c>
      <c r="F1135" s="1">
        <v>0</v>
      </c>
    </row>
    <row r="1136" spans="1:6" x14ac:dyDescent="0.25">
      <c r="A1136" s="1" t="s">
        <v>3828</v>
      </c>
      <c r="B1136" s="1" t="s">
        <v>3829</v>
      </c>
      <c r="C1136" s="1" t="s">
        <v>3830</v>
      </c>
      <c r="D1136" s="1" t="s">
        <v>3831</v>
      </c>
      <c r="E1136" s="1" t="s">
        <v>19</v>
      </c>
      <c r="F1136" s="1">
        <v>0</v>
      </c>
    </row>
    <row r="1137" spans="1:6" x14ac:dyDescent="0.25">
      <c r="A1137" s="1" t="s">
        <v>3832</v>
      </c>
      <c r="B1137" s="1" t="s">
        <v>3833</v>
      </c>
      <c r="C1137" s="1" t="s">
        <v>3834</v>
      </c>
      <c r="D1137" s="1" t="s">
        <v>3835</v>
      </c>
      <c r="E1137" s="1" t="s">
        <v>122</v>
      </c>
      <c r="F1137" s="1">
        <v>0</v>
      </c>
    </row>
    <row r="1138" spans="1:6" x14ac:dyDescent="0.25">
      <c r="A1138" s="1" t="s">
        <v>3836</v>
      </c>
      <c r="B1138" s="1" t="s">
        <v>3837</v>
      </c>
      <c r="C1138" s="1" t="s">
        <v>3838</v>
      </c>
      <c r="D1138" s="1" t="s">
        <v>3839</v>
      </c>
      <c r="E1138" s="1" t="s">
        <v>13</v>
      </c>
      <c r="F1138" s="1">
        <v>0</v>
      </c>
    </row>
    <row r="1139" spans="1:6" x14ac:dyDescent="0.25">
      <c r="A1139" s="1" t="s">
        <v>3840</v>
      </c>
      <c r="B1139" s="1" t="s">
        <v>3841</v>
      </c>
      <c r="C1139" s="1" t="s">
        <v>3842</v>
      </c>
      <c r="D1139" s="1" t="s">
        <v>3843</v>
      </c>
      <c r="E1139" s="1" t="s">
        <v>53</v>
      </c>
      <c r="F1139" s="1">
        <v>0</v>
      </c>
    </row>
    <row r="1140" spans="1:6" x14ac:dyDescent="0.25">
      <c r="A1140" s="1" t="s">
        <v>3844</v>
      </c>
      <c r="B1140" s="1" t="s">
        <v>1619</v>
      </c>
      <c r="C1140" s="1" t="s">
        <v>3845</v>
      </c>
      <c r="D1140" s="1" t="s">
        <v>3846</v>
      </c>
      <c r="E1140" s="1" t="s">
        <v>37</v>
      </c>
      <c r="F1140" s="1">
        <v>0</v>
      </c>
    </row>
    <row r="1141" spans="1:6" x14ac:dyDescent="0.25">
      <c r="A1141" s="1" t="s">
        <v>3847</v>
      </c>
      <c r="B1141" s="1" t="s">
        <v>308</v>
      </c>
      <c r="C1141" s="1" t="s">
        <v>3848</v>
      </c>
      <c r="D1141" s="1" t="s">
        <v>3849</v>
      </c>
      <c r="E1141" s="1" t="s">
        <v>48</v>
      </c>
      <c r="F1141" s="1">
        <v>0</v>
      </c>
    </row>
    <row r="1142" spans="1:6" x14ac:dyDescent="0.25">
      <c r="A1142" s="1" t="s">
        <v>3850</v>
      </c>
      <c r="B1142" s="1" t="s">
        <v>3569</v>
      </c>
      <c r="C1142" s="1" t="s">
        <v>3851</v>
      </c>
      <c r="D1142" s="1" t="s">
        <v>3852</v>
      </c>
      <c r="E1142" s="1" t="s">
        <v>117</v>
      </c>
      <c r="F1142" s="1">
        <v>0</v>
      </c>
    </row>
    <row r="1143" spans="1:6" x14ac:dyDescent="0.25">
      <c r="A1143" s="1" t="s">
        <v>3853</v>
      </c>
      <c r="B1143" s="1" t="s">
        <v>3854</v>
      </c>
      <c r="C1143" s="1" t="s">
        <v>3855</v>
      </c>
      <c r="D1143" s="1" t="s">
        <v>3856</v>
      </c>
      <c r="E1143" s="1" t="s">
        <v>37</v>
      </c>
      <c r="F1143" s="1">
        <v>0</v>
      </c>
    </row>
    <row r="1144" spans="1:6" x14ac:dyDescent="0.25">
      <c r="A1144" s="1" t="s">
        <v>3857</v>
      </c>
      <c r="B1144" s="1" t="s">
        <v>288</v>
      </c>
      <c r="C1144" s="1" t="s">
        <v>3858</v>
      </c>
      <c r="D1144" s="1" t="s">
        <v>3859</v>
      </c>
      <c r="E1144" s="1" t="s">
        <v>58</v>
      </c>
      <c r="F1144" s="1">
        <v>0</v>
      </c>
    </row>
    <row r="1145" spans="1:6" x14ac:dyDescent="0.25">
      <c r="A1145" s="1" t="s">
        <v>3860</v>
      </c>
      <c r="B1145" s="1" t="s">
        <v>415</v>
      </c>
      <c r="C1145" s="1" t="s">
        <v>3861</v>
      </c>
      <c r="D1145" s="1" t="s">
        <v>3862</v>
      </c>
      <c r="E1145" s="1" t="s">
        <v>117</v>
      </c>
      <c r="F1145" s="1">
        <v>0</v>
      </c>
    </row>
    <row r="1146" spans="1:6" x14ac:dyDescent="0.25">
      <c r="A1146" s="1" t="s">
        <v>3863</v>
      </c>
      <c r="B1146" s="1" t="s">
        <v>67</v>
      </c>
      <c r="C1146" s="1" t="s">
        <v>3864</v>
      </c>
      <c r="D1146" s="1" t="s">
        <v>3865</v>
      </c>
      <c r="E1146" s="1" t="s">
        <v>75</v>
      </c>
      <c r="F1146" s="1">
        <v>0</v>
      </c>
    </row>
    <row r="1147" spans="1:6" x14ac:dyDescent="0.25">
      <c r="A1147" s="1" t="s">
        <v>3866</v>
      </c>
      <c r="B1147" s="1" t="s">
        <v>3867</v>
      </c>
      <c r="C1147" s="1" t="s">
        <v>3868</v>
      </c>
      <c r="D1147" s="1" t="s">
        <v>3869</v>
      </c>
      <c r="E1147" s="1" t="s">
        <v>107</v>
      </c>
      <c r="F1147" s="1">
        <v>0</v>
      </c>
    </row>
    <row r="1148" spans="1:6" x14ac:dyDescent="0.25">
      <c r="A1148" s="1" t="s">
        <v>3870</v>
      </c>
      <c r="B1148" s="1" t="s">
        <v>633</v>
      </c>
      <c r="C1148" s="1" t="s">
        <v>3871</v>
      </c>
      <c r="D1148" s="1" t="s">
        <v>3872</v>
      </c>
      <c r="E1148" s="1" t="s">
        <v>70</v>
      </c>
      <c r="F1148" s="1">
        <v>0</v>
      </c>
    </row>
    <row r="1149" spans="1:6" x14ac:dyDescent="0.25">
      <c r="A1149" s="1" t="s">
        <v>3873</v>
      </c>
      <c r="B1149" s="1" t="s">
        <v>189</v>
      </c>
      <c r="C1149" s="1" t="s">
        <v>3874</v>
      </c>
      <c r="D1149" s="1" t="s">
        <v>3875</v>
      </c>
      <c r="E1149" s="1" t="s">
        <v>42</v>
      </c>
      <c r="F1149" s="1">
        <v>0</v>
      </c>
    </row>
    <row r="1150" spans="1:6" x14ac:dyDescent="0.25">
      <c r="A1150" s="1" t="s">
        <v>3876</v>
      </c>
      <c r="B1150" s="1" t="s">
        <v>2313</v>
      </c>
      <c r="C1150" s="1" t="s">
        <v>3877</v>
      </c>
      <c r="D1150" s="1" t="s">
        <v>3878</v>
      </c>
      <c r="E1150" s="1" t="s">
        <v>25</v>
      </c>
      <c r="F1150" s="1">
        <v>0</v>
      </c>
    </row>
    <row r="1151" spans="1:6" x14ac:dyDescent="0.25">
      <c r="A1151" s="1" t="s">
        <v>3879</v>
      </c>
      <c r="B1151" s="1" t="s">
        <v>439</v>
      </c>
      <c r="C1151" s="1" t="s">
        <v>3880</v>
      </c>
      <c r="D1151" s="1" t="s">
        <v>3881</v>
      </c>
      <c r="E1151" s="1" t="s">
        <v>140</v>
      </c>
      <c r="F1151" s="1">
        <v>0</v>
      </c>
    </row>
    <row r="1152" spans="1:6" x14ac:dyDescent="0.25">
      <c r="A1152" s="1" t="s">
        <v>3882</v>
      </c>
      <c r="B1152" s="1" t="s">
        <v>675</v>
      </c>
      <c r="C1152" s="1" t="s">
        <v>3883</v>
      </c>
      <c r="D1152" s="1" t="s">
        <v>3884</v>
      </c>
      <c r="E1152" s="1" t="s">
        <v>75</v>
      </c>
      <c r="F1152" s="1">
        <v>0</v>
      </c>
    </row>
    <row r="1153" spans="1:6" x14ac:dyDescent="0.25">
      <c r="A1153" s="1" t="s">
        <v>3885</v>
      </c>
      <c r="B1153" s="1" t="s">
        <v>2196</v>
      </c>
      <c r="C1153" s="1" t="s">
        <v>3886</v>
      </c>
      <c r="D1153" s="1" t="s">
        <v>3887</v>
      </c>
      <c r="E1153" s="1" t="s">
        <v>145</v>
      </c>
      <c r="F1153" s="1">
        <v>0</v>
      </c>
    </row>
    <row r="1154" spans="1:6" x14ac:dyDescent="0.25">
      <c r="A1154" s="1" t="s">
        <v>3888</v>
      </c>
      <c r="B1154" s="1" t="s">
        <v>142</v>
      </c>
      <c r="C1154" s="1" t="s">
        <v>3889</v>
      </c>
      <c r="D1154" s="1" t="s">
        <v>3890</v>
      </c>
      <c r="E1154" s="1" t="s">
        <v>47</v>
      </c>
      <c r="F1154" s="1">
        <v>0</v>
      </c>
    </row>
    <row r="1155" spans="1:6" x14ac:dyDescent="0.25">
      <c r="A1155" s="1" t="s">
        <v>3891</v>
      </c>
      <c r="B1155" s="1" t="s">
        <v>3892</v>
      </c>
      <c r="C1155" s="1" t="s">
        <v>3893</v>
      </c>
      <c r="D1155" s="1" t="s">
        <v>3894</v>
      </c>
      <c r="E1155" s="1" t="s">
        <v>12</v>
      </c>
      <c r="F1155" s="1">
        <v>0</v>
      </c>
    </row>
    <row r="1156" spans="1:6" x14ac:dyDescent="0.25">
      <c r="A1156" s="1" t="s">
        <v>3895</v>
      </c>
      <c r="B1156" s="1" t="s">
        <v>805</v>
      </c>
      <c r="C1156" s="1" t="s">
        <v>3896</v>
      </c>
      <c r="D1156" s="1" t="s">
        <v>3897</v>
      </c>
      <c r="E1156" s="1" t="s">
        <v>12</v>
      </c>
      <c r="F1156" s="1">
        <v>0</v>
      </c>
    </row>
    <row r="1157" spans="1:6" x14ac:dyDescent="0.25">
      <c r="A1157" s="1" t="s">
        <v>3898</v>
      </c>
      <c r="B1157" s="1" t="s">
        <v>288</v>
      </c>
      <c r="C1157" s="1" t="s">
        <v>3899</v>
      </c>
      <c r="D1157" s="1" t="s">
        <v>3900</v>
      </c>
      <c r="E1157" s="1" t="s">
        <v>140</v>
      </c>
      <c r="F1157" s="1">
        <v>0</v>
      </c>
    </row>
    <row r="1158" spans="1:6" x14ac:dyDescent="0.25">
      <c r="A1158" s="1" t="s">
        <v>3901</v>
      </c>
      <c r="B1158" s="1" t="s">
        <v>173</v>
      </c>
      <c r="C1158" s="1" t="s">
        <v>3902</v>
      </c>
      <c r="D1158" s="1" t="s">
        <v>3903</v>
      </c>
      <c r="E1158" s="1" t="s">
        <v>80</v>
      </c>
      <c r="F1158" s="1">
        <v>0</v>
      </c>
    </row>
    <row r="1159" spans="1:6" x14ac:dyDescent="0.25">
      <c r="A1159" s="1" t="s">
        <v>3904</v>
      </c>
      <c r="B1159" s="1" t="s">
        <v>142</v>
      </c>
      <c r="C1159" s="1" t="s">
        <v>3905</v>
      </c>
      <c r="D1159" s="1" t="s">
        <v>3906</v>
      </c>
      <c r="E1159" s="1" t="s">
        <v>19</v>
      </c>
      <c r="F1159" s="1">
        <v>0</v>
      </c>
    </row>
    <row r="1160" spans="1:6" x14ac:dyDescent="0.25">
      <c r="A1160" s="1" t="s">
        <v>3907</v>
      </c>
      <c r="B1160" s="1" t="s">
        <v>155</v>
      </c>
      <c r="C1160" s="1" t="s">
        <v>3908</v>
      </c>
      <c r="D1160" s="1" t="s">
        <v>3909</v>
      </c>
      <c r="E1160" s="1" t="s">
        <v>75</v>
      </c>
      <c r="F1160" s="1">
        <v>0</v>
      </c>
    </row>
    <row r="1161" spans="1:6" x14ac:dyDescent="0.25">
      <c r="A1161" s="1" t="s">
        <v>3910</v>
      </c>
      <c r="B1161" s="1" t="s">
        <v>354</v>
      </c>
      <c r="C1161" s="1" t="s">
        <v>3911</v>
      </c>
      <c r="D1161" s="1" t="s">
        <v>3912</v>
      </c>
      <c r="E1161" s="1" t="s">
        <v>36</v>
      </c>
      <c r="F1161" s="1">
        <v>0</v>
      </c>
    </row>
    <row r="1162" spans="1:6" x14ac:dyDescent="0.25">
      <c r="A1162" s="1" t="s">
        <v>3913</v>
      </c>
      <c r="B1162" s="1" t="s">
        <v>44</v>
      </c>
      <c r="C1162" s="1" t="s">
        <v>3914</v>
      </c>
      <c r="D1162" s="1" t="s">
        <v>3915</v>
      </c>
      <c r="E1162" s="1" t="s">
        <v>101</v>
      </c>
      <c r="F1162" s="1">
        <v>0</v>
      </c>
    </row>
    <row r="1163" spans="1:6" x14ac:dyDescent="0.25">
      <c r="A1163" s="1" t="s">
        <v>3916</v>
      </c>
      <c r="B1163" s="1" t="s">
        <v>344</v>
      </c>
      <c r="C1163" s="1" t="s">
        <v>3917</v>
      </c>
      <c r="D1163" s="1" t="s">
        <v>3918</v>
      </c>
      <c r="E1163" s="1" t="s">
        <v>30</v>
      </c>
      <c r="F1163" s="1">
        <v>0</v>
      </c>
    </row>
    <row r="1164" spans="1:6" x14ac:dyDescent="0.25">
      <c r="A1164" s="1" t="s">
        <v>3919</v>
      </c>
      <c r="B1164" s="1" t="s">
        <v>296</v>
      </c>
      <c r="C1164" s="1" t="s">
        <v>3920</v>
      </c>
      <c r="D1164" s="1" t="s">
        <v>3921</v>
      </c>
      <c r="E1164" s="1" t="s">
        <v>65</v>
      </c>
      <c r="F1164" s="1">
        <v>0</v>
      </c>
    </row>
    <row r="1165" spans="1:6" x14ac:dyDescent="0.25">
      <c r="A1165" s="1" t="s">
        <v>3922</v>
      </c>
      <c r="B1165" s="1" t="s">
        <v>2996</v>
      </c>
      <c r="C1165" s="1" t="s">
        <v>3923</v>
      </c>
      <c r="D1165" s="1" t="s">
        <v>3924</v>
      </c>
      <c r="E1165" s="1" t="s">
        <v>18</v>
      </c>
      <c r="F1165" s="1">
        <v>0</v>
      </c>
    </row>
    <row r="1166" spans="1:6" x14ac:dyDescent="0.25">
      <c r="A1166" s="1" t="s">
        <v>3925</v>
      </c>
      <c r="B1166" s="1" t="s">
        <v>397</v>
      </c>
      <c r="C1166" s="1" t="s">
        <v>3926</v>
      </c>
      <c r="D1166" s="1" t="s">
        <v>3927</v>
      </c>
      <c r="E1166" s="1" t="s">
        <v>117</v>
      </c>
      <c r="F1166" s="1">
        <v>0</v>
      </c>
    </row>
    <row r="1167" spans="1:6" x14ac:dyDescent="0.25">
      <c r="A1167" s="1" t="s">
        <v>3928</v>
      </c>
      <c r="B1167" s="1" t="s">
        <v>397</v>
      </c>
      <c r="C1167" s="1" t="s">
        <v>3929</v>
      </c>
      <c r="D1167" s="1" t="s">
        <v>3930</v>
      </c>
      <c r="E1167" s="1" t="s">
        <v>102</v>
      </c>
      <c r="F1167" s="1">
        <v>0</v>
      </c>
    </row>
    <row r="1168" spans="1:6" x14ac:dyDescent="0.25">
      <c r="A1168" s="1" t="s">
        <v>3931</v>
      </c>
      <c r="B1168" s="1" t="s">
        <v>164</v>
      </c>
      <c r="C1168" s="1" t="s">
        <v>3932</v>
      </c>
      <c r="D1168" s="1" t="s">
        <v>3933</v>
      </c>
      <c r="E1168" s="1" t="s">
        <v>30</v>
      </c>
      <c r="F1168" s="1">
        <v>0</v>
      </c>
    </row>
    <row r="1169" spans="1:6" x14ac:dyDescent="0.25">
      <c r="A1169" s="1" t="s">
        <v>3934</v>
      </c>
      <c r="B1169" s="1" t="s">
        <v>449</v>
      </c>
      <c r="C1169" s="1" t="s">
        <v>3935</v>
      </c>
      <c r="D1169" s="1" t="s">
        <v>3936</v>
      </c>
      <c r="E1169" s="1" t="s">
        <v>36</v>
      </c>
      <c r="F1169" s="1">
        <v>0</v>
      </c>
    </row>
    <row r="1170" spans="1:6" x14ac:dyDescent="0.25">
      <c r="A1170" s="1" t="s">
        <v>3937</v>
      </c>
      <c r="B1170" s="1" t="s">
        <v>542</v>
      </c>
      <c r="C1170" s="1" t="s">
        <v>3938</v>
      </c>
      <c r="D1170" s="1" t="s">
        <v>3939</v>
      </c>
      <c r="E1170" s="1" t="s">
        <v>19</v>
      </c>
      <c r="F1170" s="1">
        <v>0</v>
      </c>
    </row>
    <row r="1171" spans="1:6" x14ac:dyDescent="0.25">
      <c r="A1171" s="1" t="s">
        <v>3940</v>
      </c>
      <c r="B1171" s="1" t="s">
        <v>494</v>
      </c>
      <c r="C1171" s="1" t="s">
        <v>3941</v>
      </c>
      <c r="D1171" s="1" t="s">
        <v>3942</v>
      </c>
      <c r="E1171" s="1" t="s">
        <v>24</v>
      </c>
      <c r="F1171" s="1">
        <v>0</v>
      </c>
    </row>
    <row r="1172" spans="1:6" x14ac:dyDescent="0.25">
      <c r="A1172" s="1" t="s">
        <v>3943</v>
      </c>
      <c r="B1172" s="1" t="s">
        <v>3944</v>
      </c>
      <c r="C1172" s="1" t="s">
        <v>3945</v>
      </c>
      <c r="D1172" s="1" t="s">
        <v>3946</v>
      </c>
      <c r="E1172" s="1" t="s">
        <v>162</v>
      </c>
      <c r="F1172" s="1">
        <v>0</v>
      </c>
    </row>
    <row r="1173" spans="1:6" x14ac:dyDescent="0.25">
      <c r="A1173" s="1" t="s">
        <v>3947</v>
      </c>
      <c r="B1173" s="1" t="s">
        <v>21</v>
      </c>
      <c r="C1173" s="1" t="s">
        <v>3948</v>
      </c>
      <c r="D1173" s="1" t="s">
        <v>3949</v>
      </c>
      <c r="E1173" s="1" t="s">
        <v>80</v>
      </c>
      <c r="F1173" s="1">
        <v>0</v>
      </c>
    </row>
    <row r="1174" spans="1:6" x14ac:dyDescent="0.25">
      <c r="A1174" s="1" t="s">
        <v>3950</v>
      </c>
      <c r="B1174" s="1" t="s">
        <v>27</v>
      </c>
      <c r="C1174" s="1" t="s">
        <v>3951</v>
      </c>
      <c r="D1174" s="1" t="s">
        <v>3952</v>
      </c>
      <c r="E1174" s="1" t="s">
        <v>80</v>
      </c>
      <c r="F1174" s="1">
        <v>0</v>
      </c>
    </row>
    <row r="1175" spans="1:6" x14ac:dyDescent="0.25">
      <c r="A1175" s="1" t="s">
        <v>3953</v>
      </c>
      <c r="B1175" s="1" t="s">
        <v>288</v>
      </c>
      <c r="C1175" s="1" t="s">
        <v>3954</v>
      </c>
      <c r="D1175" s="1" t="s">
        <v>3955</v>
      </c>
      <c r="E1175" s="1" t="s">
        <v>162</v>
      </c>
      <c r="F1175" s="1">
        <v>0</v>
      </c>
    </row>
    <row r="1176" spans="1:6" x14ac:dyDescent="0.25">
      <c r="A1176" s="1" t="s">
        <v>3956</v>
      </c>
      <c r="B1176" s="1" t="s">
        <v>197</v>
      </c>
      <c r="C1176" s="1" t="s">
        <v>3957</v>
      </c>
      <c r="D1176" s="1" t="s">
        <v>3958</v>
      </c>
      <c r="E1176" s="1" t="s">
        <v>36</v>
      </c>
      <c r="F1176" s="1">
        <v>0</v>
      </c>
    </row>
    <row r="1177" spans="1:6" x14ac:dyDescent="0.25">
      <c r="A1177" s="1" t="s">
        <v>3959</v>
      </c>
      <c r="B1177" s="1" t="s">
        <v>449</v>
      </c>
      <c r="C1177" s="1" t="s">
        <v>3960</v>
      </c>
      <c r="D1177" s="1" t="s">
        <v>3961</v>
      </c>
      <c r="E1177" s="1" t="s">
        <v>135</v>
      </c>
      <c r="F1177" s="1">
        <v>0</v>
      </c>
    </row>
    <row r="1178" spans="1:6" x14ac:dyDescent="0.25">
      <c r="A1178" s="1" t="s">
        <v>3962</v>
      </c>
      <c r="B1178" s="1" t="s">
        <v>419</v>
      </c>
      <c r="C1178" s="1" t="s">
        <v>3963</v>
      </c>
      <c r="D1178" s="1" t="s">
        <v>3964</v>
      </c>
      <c r="E1178" s="1" t="s">
        <v>101</v>
      </c>
      <c r="F1178" s="1">
        <v>0</v>
      </c>
    </row>
    <row r="1179" spans="1:6" x14ac:dyDescent="0.25">
      <c r="A1179" s="1" t="s">
        <v>3965</v>
      </c>
      <c r="B1179" s="1" t="s">
        <v>208</v>
      </c>
      <c r="C1179" s="1" t="s">
        <v>3966</v>
      </c>
      <c r="D1179" s="1" t="s">
        <v>3967</v>
      </c>
      <c r="E1179" s="1" t="s">
        <v>53</v>
      </c>
      <c r="F1179" s="1">
        <v>0</v>
      </c>
    </row>
    <row r="1180" spans="1:6" x14ac:dyDescent="0.25">
      <c r="A1180" s="1" t="s">
        <v>3968</v>
      </c>
      <c r="B1180" s="1" t="s">
        <v>344</v>
      </c>
      <c r="C1180" s="1" t="s">
        <v>3969</v>
      </c>
      <c r="D1180" s="1" t="s">
        <v>3970</v>
      </c>
      <c r="E1180" s="1" t="s">
        <v>107</v>
      </c>
      <c r="F1180" s="1">
        <v>0</v>
      </c>
    </row>
    <row r="1181" spans="1:6" x14ac:dyDescent="0.25">
      <c r="A1181" s="1" t="s">
        <v>3971</v>
      </c>
      <c r="B1181" s="1" t="s">
        <v>104</v>
      </c>
      <c r="C1181" s="1" t="s">
        <v>3972</v>
      </c>
      <c r="D1181" s="1" t="s">
        <v>3973</v>
      </c>
      <c r="E1181" s="1" t="s">
        <v>140</v>
      </c>
      <c r="F1181" s="1">
        <v>0</v>
      </c>
    </row>
    <row r="1182" spans="1:6" x14ac:dyDescent="0.25">
      <c r="A1182" s="1" t="s">
        <v>3974</v>
      </c>
      <c r="B1182" s="1" t="s">
        <v>3975</v>
      </c>
      <c r="C1182" s="1" t="s">
        <v>3976</v>
      </c>
      <c r="D1182" s="1" t="s">
        <v>3977</v>
      </c>
      <c r="E1182" s="1" t="s">
        <v>58</v>
      </c>
      <c r="F1182" s="1">
        <v>0</v>
      </c>
    </row>
    <row r="1183" spans="1:6" x14ac:dyDescent="0.25">
      <c r="A1183" s="1" t="s">
        <v>3978</v>
      </c>
      <c r="B1183" s="1" t="s">
        <v>850</v>
      </c>
      <c r="C1183" s="1" t="s">
        <v>3979</v>
      </c>
      <c r="D1183" s="1" t="s">
        <v>3980</v>
      </c>
      <c r="E1183" s="1" t="s">
        <v>122</v>
      </c>
      <c r="F1183" s="1">
        <v>0</v>
      </c>
    </row>
    <row r="1184" spans="1:6" x14ac:dyDescent="0.25">
      <c r="A1184" s="1" t="s">
        <v>3981</v>
      </c>
      <c r="B1184" s="1" t="s">
        <v>534</v>
      </c>
      <c r="C1184" s="1" t="s">
        <v>3982</v>
      </c>
      <c r="D1184" s="1" t="s">
        <v>3983</v>
      </c>
      <c r="E1184" s="1" t="s">
        <v>37</v>
      </c>
      <c r="F1184" s="1">
        <v>0</v>
      </c>
    </row>
    <row r="1185" spans="1:6" x14ac:dyDescent="0.25">
      <c r="A1185" s="1" t="s">
        <v>3984</v>
      </c>
      <c r="B1185" s="1" t="s">
        <v>177</v>
      </c>
      <c r="C1185" s="1" t="s">
        <v>3985</v>
      </c>
      <c r="D1185" s="1" t="s">
        <v>3986</v>
      </c>
      <c r="E1185" s="1" t="s">
        <v>25</v>
      </c>
      <c r="F1185" s="1">
        <v>0</v>
      </c>
    </row>
    <row r="1186" spans="1:6" x14ac:dyDescent="0.25">
      <c r="A1186" s="1" t="s">
        <v>3987</v>
      </c>
      <c r="B1186" s="1" t="s">
        <v>3712</v>
      </c>
      <c r="C1186" s="1" t="s">
        <v>3988</v>
      </c>
      <c r="D1186" s="1" t="s">
        <v>3989</v>
      </c>
      <c r="E1186" s="1" t="s">
        <v>80</v>
      </c>
      <c r="F1186" s="1">
        <v>0</v>
      </c>
    </row>
    <row r="1187" spans="1:6" x14ac:dyDescent="0.25">
      <c r="A1187" s="1" t="s">
        <v>3990</v>
      </c>
      <c r="B1187" s="1" t="s">
        <v>1073</v>
      </c>
      <c r="C1187" s="1" t="s">
        <v>3991</v>
      </c>
      <c r="D1187" s="1" t="s">
        <v>3992</v>
      </c>
      <c r="E1187" s="1" t="s">
        <v>80</v>
      </c>
      <c r="F1187" s="1">
        <v>0</v>
      </c>
    </row>
    <row r="1188" spans="1:6" x14ac:dyDescent="0.25">
      <c r="A1188" s="1" t="s">
        <v>3993</v>
      </c>
      <c r="B1188" s="1" t="s">
        <v>27</v>
      </c>
      <c r="C1188" s="1" t="s">
        <v>3994</v>
      </c>
      <c r="D1188" s="1" t="s">
        <v>3995</v>
      </c>
      <c r="E1188" s="1" t="s">
        <v>47</v>
      </c>
      <c r="F1188" s="1">
        <v>0</v>
      </c>
    </row>
    <row r="1189" spans="1:6" x14ac:dyDescent="0.25">
      <c r="A1189" s="1" t="s">
        <v>3996</v>
      </c>
      <c r="B1189" s="1" t="s">
        <v>159</v>
      </c>
      <c r="C1189" s="1" t="s">
        <v>3997</v>
      </c>
      <c r="D1189" s="1" t="s">
        <v>3998</v>
      </c>
      <c r="E1189" s="1" t="s">
        <v>65</v>
      </c>
      <c r="F1189" s="1">
        <v>0</v>
      </c>
    </row>
    <row r="1190" spans="1:6" x14ac:dyDescent="0.25">
      <c r="A1190" s="1" t="s">
        <v>3999</v>
      </c>
      <c r="B1190" s="1" t="s">
        <v>181</v>
      </c>
      <c r="C1190" s="1" t="s">
        <v>4000</v>
      </c>
      <c r="D1190" s="1" t="s">
        <v>4001</v>
      </c>
      <c r="E1190" s="1" t="s">
        <v>31</v>
      </c>
      <c r="F1190" s="1">
        <v>0</v>
      </c>
    </row>
    <row r="1191" spans="1:6" x14ac:dyDescent="0.25">
      <c r="A1191" s="1" t="s">
        <v>4002</v>
      </c>
      <c r="B1191" s="1" t="s">
        <v>280</v>
      </c>
      <c r="C1191" s="1" t="s">
        <v>4003</v>
      </c>
      <c r="D1191" s="1" t="s">
        <v>4004</v>
      </c>
      <c r="E1191" s="1" t="s">
        <v>102</v>
      </c>
      <c r="F1191" s="1">
        <v>0</v>
      </c>
    </row>
    <row r="1192" spans="1:6" x14ac:dyDescent="0.25">
      <c r="A1192" s="1" t="s">
        <v>4005</v>
      </c>
      <c r="B1192" s="1" t="s">
        <v>257</v>
      </c>
      <c r="C1192" s="1" t="s">
        <v>4006</v>
      </c>
      <c r="D1192" s="1" t="s">
        <v>4007</v>
      </c>
      <c r="E1192" s="1" t="s">
        <v>25</v>
      </c>
      <c r="F1192" s="1">
        <v>0</v>
      </c>
    </row>
    <row r="1193" spans="1:6" x14ac:dyDescent="0.25">
      <c r="A1193" s="1" t="s">
        <v>4008</v>
      </c>
      <c r="B1193" s="1" t="s">
        <v>498</v>
      </c>
      <c r="C1193" s="1" t="s">
        <v>4009</v>
      </c>
      <c r="D1193" s="1" t="s">
        <v>4010</v>
      </c>
      <c r="E1193" s="1" t="s">
        <v>145</v>
      </c>
      <c r="F1193" s="1">
        <v>0</v>
      </c>
    </row>
    <row r="1194" spans="1:6" x14ac:dyDescent="0.25">
      <c r="A1194" s="1" t="s">
        <v>4011</v>
      </c>
      <c r="B1194" s="1" t="s">
        <v>4012</v>
      </c>
      <c r="C1194" s="1" t="s">
        <v>4013</v>
      </c>
      <c r="D1194" s="1" t="s">
        <v>4014</v>
      </c>
      <c r="E1194" s="1" t="s">
        <v>80</v>
      </c>
      <c r="F1194" s="1">
        <v>0</v>
      </c>
    </row>
    <row r="1195" spans="1:6" x14ac:dyDescent="0.25">
      <c r="A1195" s="1" t="s">
        <v>4015</v>
      </c>
      <c r="B1195" s="1" t="s">
        <v>393</v>
      </c>
      <c r="C1195" s="1" t="s">
        <v>4016</v>
      </c>
      <c r="D1195" s="1" t="s">
        <v>4017</v>
      </c>
      <c r="E1195" s="1" t="s">
        <v>112</v>
      </c>
      <c r="F1195" s="1">
        <v>0</v>
      </c>
    </row>
    <row r="1196" spans="1:6" x14ac:dyDescent="0.25">
      <c r="A1196" s="1" t="s">
        <v>4018</v>
      </c>
      <c r="B1196" s="1" t="s">
        <v>464</v>
      </c>
      <c r="C1196" s="1" t="s">
        <v>4019</v>
      </c>
      <c r="D1196" s="1" t="s">
        <v>4020</v>
      </c>
      <c r="E1196" s="1" t="s">
        <v>59</v>
      </c>
      <c r="F1196" s="1">
        <v>0</v>
      </c>
    </row>
    <row r="1197" spans="1:6" x14ac:dyDescent="0.25">
      <c r="A1197" s="1" t="s">
        <v>4021</v>
      </c>
      <c r="B1197" s="1" t="s">
        <v>4022</v>
      </c>
      <c r="C1197" s="1" t="s">
        <v>4023</v>
      </c>
      <c r="D1197" s="1" t="s">
        <v>4024</v>
      </c>
      <c r="E1197" s="1" t="s">
        <v>70</v>
      </c>
      <c r="F1197" s="1">
        <v>0</v>
      </c>
    </row>
    <row r="1198" spans="1:6" x14ac:dyDescent="0.25">
      <c r="A1198" s="1" t="s">
        <v>4025</v>
      </c>
      <c r="B1198" s="1" t="s">
        <v>850</v>
      </c>
      <c r="C1198" s="1" t="s">
        <v>4026</v>
      </c>
      <c r="D1198" s="1" t="s">
        <v>4027</v>
      </c>
      <c r="E1198" s="1" t="s">
        <v>145</v>
      </c>
      <c r="F1198" s="1">
        <v>0</v>
      </c>
    </row>
    <row r="1199" spans="1:6" x14ac:dyDescent="0.25">
      <c r="A1199" s="1" t="s">
        <v>4028</v>
      </c>
      <c r="B1199" s="1" t="s">
        <v>344</v>
      </c>
      <c r="C1199" s="1" t="s">
        <v>4029</v>
      </c>
      <c r="D1199" s="1" t="s">
        <v>4030</v>
      </c>
      <c r="E1199" s="1" t="s">
        <v>162</v>
      </c>
      <c r="F1199" s="1">
        <v>0</v>
      </c>
    </row>
    <row r="1200" spans="1:6" x14ac:dyDescent="0.25">
      <c r="A1200" s="1" t="s">
        <v>4031</v>
      </c>
      <c r="B1200" s="1" t="s">
        <v>3841</v>
      </c>
      <c r="C1200" s="1" t="s">
        <v>4032</v>
      </c>
      <c r="D1200" s="1" t="s">
        <v>4033</v>
      </c>
      <c r="E1200" s="1" t="s">
        <v>24</v>
      </c>
      <c r="F1200" s="1">
        <v>0</v>
      </c>
    </row>
    <row r="1201" spans="1:6" x14ac:dyDescent="0.25">
      <c r="A1201" s="1" t="s">
        <v>4034</v>
      </c>
      <c r="B1201" s="1" t="s">
        <v>4035</v>
      </c>
      <c r="C1201" s="1" t="s">
        <v>4036</v>
      </c>
      <c r="D1201" s="1" t="s">
        <v>4037</v>
      </c>
      <c r="E1201" s="1" t="s">
        <v>135</v>
      </c>
      <c r="F1201" s="1">
        <v>0</v>
      </c>
    </row>
    <row r="1202" spans="1:6" x14ac:dyDescent="0.25">
      <c r="A1202" s="1" t="s">
        <v>4038</v>
      </c>
      <c r="B1202" s="1" t="s">
        <v>344</v>
      </c>
      <c r="C1202" s="1" t="s">
        <v>4039</v>
      </c>
      <c r="D1202" s="1" t="s">
        <v>4040</v>
      </c>
      <c r="E1202" s="1" t="s">
        <v>31</v>
      </c>
      <c r="F1202" s="1">
        <v>0</v>
      </c>
    </row>
    <row r="1203" spans="1:6" x14ac:dyDescent="0.25">
      <c r="A1203" s="1" t="s">
        <v>4041</v>
      </c>
      <c r="B1203" s="1" t="s">
        <v>90</v>
      </c>
      <c r="C1203" s="1" t="s">
        <v>4042</v>
      </c>
      <c r="D1203" s="1" t="s">
        <v>4043</v>
      </c>
      <c r="E1203" s="1" t="s">
        <v>122</v>
      </c>
      <c r="F1203" s="1">
        <v>0</v>
      </c>
    </row>
    <row r="1204" spans="1:6" x14ac:dyDescent="0.25">
      <c r="A1204" s="1" t="s">
        <v>4044</v>
      </c>
      <c r="B1204" s="1" t="s">
        <v>4045</v>
      </c>
      <c r="C1204" s="1" t="s">
        <v>4046</v>
      </c>
      <c r="D1204" s="1" t="s">
        <v>4047</v>
      </c>
      <c r="E1204" s="1" t="s">
        <v>13</v>
      </c>
      <c r="F1204" s="1">
        <v>0</v>
      </c>
    </row>
    <row r="1205" spans="1:6" x14ac:dyDescent="0.25">
      <c r="A1205" s="1" t="s">
        <v>4048</v>
      </c>
      <c r="B1205" s="1" t="s">
        <v>4049</v>
      </c>
      <c r="C1205" s="1" t="s">
        <v>4050</v>
      </c>
      <c r="D1205" s="1" t="s">
        <v>4051</v>
      </c>
      <c r="E1205" s="1" t="s">
        <v>53</v>
      </c>
      <c r="F1205" s="1">
        <v>0</v>
      </c>
    </row>
    <row r="1206" spans="1:6" x14ac:dyDescent="0.25">
      <c r="A1206" s="1" t="s">
        <v>4052</v>
      </c>
      <c r="B1206" s="1" t="s">
        <v>415</v>
      </c>
      <c r="C1206" s="1" t="s">
        <v>4053</v>
      </c>
      <c r="D1206" s="1" t="s">
        <v>4054</v>
      </c>
      <c r="E1206" s="1" t="s">
        <v>53</v>
      </c>
      <c r="F1206" s="1">
        <v>0</v>
      </c>
    </row>
    <row r="1207" spans="1:6" x14ac:dyDescent="0.25">
      <c r="A1207" s="1" t="s">
        <v>4055</v>
      </c>
      <c r="B1207" s="1" t="s">
        <v>220</v>
      </c>
      <c r="C1207" s="1" t="s">
        <v>4056</v>
      </c>
      <c r="D1207" s="1" t="s">
        <v>4057</v>
      </c>
      <c r="E1207" s="1" t="s">
        <v>135</v>
      </c>
      <c r="F1207" s="1">
        <v>0</v>
      </c>
    </row>
    <row r="1208" spans="1:6" x14ac:dyDescent="0.25">
      <c r="A1208" s="1" t="s">
        <v>4058</v>
      </c>
      <c r="B1208" s="1" t="s">
        <v>933</v>
      </c>
      <c r="C1208" s="1" t="s">
        <v>4059</v>
      </c>
      <c r="D1208" s="1" t="s">
        <v>4060</v>
      </c>
      <c r="E1208" s="1" t="s">
        <v>37</v>
      </c>
      <c r="F1208" s="1">
        <v>0</v>
      </c>
    </row>
    <row r="1209" spans="1:6" x14ac:dyDescent="0.25">
      <c r="A1209" s="1" t="s">
        <v>4061</v>
      </c>
      <c r="B1209" s="1" t="s">
        <v>212</v>
      </c>
      <c r="C1209" s="1" t="s">
        <v>4062</v>
      </c>
      <c r="D1209" s="1" t="s">
        <v>4063</v>
      </c>
      <c r="E1209" s="1" t="s">
        <v>37</v>
      </c>
      <c r="F1209" s="1">
        <v>0</v>
      </c>
    </row>
    <row r="1210" spans="1:6" x14ac:dyDescent="0.25">
      <c r="A1210" s="1" t="s">
        <v>4064</v>
      </c>
      <c r="B1210" s="1" t="s">
        <v>265</v>
      </c>
      <c r="C1210" s="1" t="s">
        <v>4065</v>
      </c>
      <c r="D1210" s="1" t="s">
        <v>4066</v>
      </c>
      <c r="E1210" s="1" t="s">
        <v>145</v>
      </c>
      <c r="F1210" s="1">
        <v>0</v>
      </c>
    </row>
    <row r="1211" spans="1:6" x14ac:dyDescent="0.25">
      <c r="A1211" s="1" t="s">
        <v>4067</v>
      </c>
      <c r="B1211" s="1" t="s">
        <v>4068</v>
      </c>
      <c r="C1211" s="1" t="s">
        <v>4069</v>
      </c>
      <c r="D1211" s="1" t="s">
        <v>4070</v>
      </c>
      <c r="E1211" s="1" t="s">
        <v>47</v>
      </c>
      <c r="F1211" s="1">
        <v>0</v>
      </c>
    </row>
    <row r="1212" spans="1:6" x14ac:dyDescent="0.25">
      <c r="A1212" s="1" t="s">
        <v>4071</v>
      </c>
      <c r="B1212" s="1" t="s">
        <v>397</v>
      </c>
      <c r="C1212" s="1" t="s">
        <v>4072</v>
      </c>
      <c r="D1212" s="1" t="s">
        <v>4073</v>
      </c>
      <c r="E1212" s="1" t="s">
        <v>135</v>
      </c>
      <c r="F1212" s="1">
        <v>0</v>
      </c>
    </row>
    <row r="1213" spans="1:6" x14ac:dyDescent="0.25">
      <c r="A1213" s="1" t="s">
        <v>4074</v>
      </c>
      <c r="B1213" s="1" t="s">
        <v>2069</v>
      </c>
      <c r="C1213" s="1" t="s">
        <v>4075</v>
      </c>
      <c r="D1213" s="1" t="s">
        <v>4076</v>
      </c>
      <c r="E1213" s="1" t="s">
        <v>48</v>
      </c>
      <c r="F1213" s="1">
        <v>0</v>
      </c>
    </row>
    <row r="1214" spans="1:6" x14ac:dyDescent="0.25">
      <c r="A1214" s="1" t="s">
        <v>4077</v>
      </c>
      <c r="B1214" s="1" t="s">
        <v>1717</v>
      </c>
      <c r="C1214" s="1" t="s">
        <v>4078</v>
      </c>
      <c r="D1214" s="1" t="s">
        <v>4079</v>
      </c>
      <c r="E1214" s="1" t="s">
        <v>19</v>
      </c>
      <c r="F1214" s="1">
        <v>0</v>
      </c>
    </row>
    <row r="1215" spans="1:6" x14ac:dyDescent="0.25">
      <c r="A1215" s="1" t="s">
        <v>4080</v>
      </c>
      <c r="B1215" s="1" t="s">
        <v>389</v>
      </c>
      <c r="C1215" s="1" t="s">
        <v>4081</v>
      </c>
      <c r="D1215" s="1" t="s">
        <v>4082</v>
      </c>
      <c r="E1215" s="1" t="s">
        <v>162</v>
      </c>
      <c r="F1215" s="1">
        <v>0</v>
      </c>
    </row>
    <row r="1216" spans="1:6" x14ac:dyDescent="0.25">
      <c r="A1216" s="1" t="s">
        <v>4083</v>
      </c>
      <c r="B1216" s="1" t="s">
        <v>1213</v>
      </c>
      <c r="C1216" s="1" t="s">
        <v>4084</v>
      </c>
      <c r="D1216" s="1" t="s">
        <v>4085</v>
      </c>
      <c r="E1216" s="1" t="s">
        <v>58</v>
      </c>
      <c r="F1216" s="1">
        <v>0</v>
      </c>
    </row>
    <row r="1217" spans="1:6" x14ac:dyDescent="0.25">
      <c r="A1217" s="1" t="s">
        <v>4086</v>
      </c>
      <c r="B1217" s="1" t="s">
        <v>33</v>
      </c>
      <c r="C1217" s="1" t="s">
        <v>4087</v>
      </c>
      <c r="D1217" s="1" t="s">
        <v>4088</v>
      </c>
      <c r="E1217" s="1" t="s">
        <v>162</v>
      </c>
      <c r="F1217" s="1">
        <v>0</v>
      </c>
    </row>
    <row r="1218" spans="1:6" x14ac:dyDescent="0.25">
      <c r="A1218" s="1" t="s">
        <v>4089</v>
      </c>
      <c r="B1218" s="1" t="s">
        <v>464</v>
      </c>
      <c r="C1218" s="1" t="s">
        <v>4090</v>
      </c>
      <c r="D1218" s="1" t="s">
        <v>4091</v>
      </c>
      <c r="E1218" s="1" t="s">
        <v>162</v>
      </c>
      <c r="F1218" s="1">
        <v>0</v>
      </c>
    </row>
    <row r="1219" spans="1:6" x14ac:dyDescent="0.25">
      <c r="A1219" s="1" t="s">
        <v>4092</v>
      </c>
      <c r="B1219" s="1" t="s">
        <v>833</v>
      </c>
      <c r="C1219" s="1" t="s">
        <v>4093</v>
      </c>
      <c r="D1219" s="1" t="s">
        <v>4094</v>
      </c>
      <c r="E1219" s="1" t="s">
        <v>12</v>
      </c>
      <c r="F1219" s="1">
        <v>0</v>
      </c>
    </row>
    <row r="1220" spans="1:6" x14ac:dyDescent="0.25">
      <c r="A1220" s="1" t="s">
        <v>4095</v>
      </c>
      <c r="B1220" s="1" t="s">
        <v>389</v>
      </c>
      <c r="C1220" s="1" t="s">
        <v>4096</v>
      </c>
      <c r="D1220" s="1" t="s">
        <v>4097</v>
      </c>
      <c r="E1220" s="1" t="s">
        <v>101</v>
      </c>
      <c r="F1220" s="1">
        <v>0</v>
      </c>
    </row>
    <row r="1221" spans="1:6" x14ac:dyDescent="0.25">
      <c r="A1221" s="1" t="s">
        <v>4098</v>
      </c>
      <c r="B1221" s="1" t="s">
        <v>296</v>
      </c>
      <c r="C1221" s="1" t="s">
        <v>4099</v>
      </c>
      <c r="D1221" s="1" t="s">
        <v>4100</v>
      </c>
      <c r="E1221" s="1" t="s">
        <v>31</v>
      </c>
      <c r="F1221" s="1">
        <v>0</v>
      </c>
    </row>
    <row r="1222" spans="1:6" x14ac:dyDescent="0.25">
      <c r="A1222" s="1" t="s">
        <v>4101</v>
      </c>
      <c r="B1222" s="1" t="s">
        <v>867</v>
      </c>
      <c r="C1222" s="1" t="s">
        <v>4102</v>
      </c>
      <c r="D1222" s="1" t="s">
        <v>4103</v>
      </c>
      <c r="E1222" s="1" t="s">
        <v>80</v>
      </c>
      <c r="F1222" s="1">
        <v>0</v>
      </c>
    </row>
    <row r="1223" spans="1:6" x14ac:dyDescent="0.25">
      <c r="A1223" s="1" t="s">
        <v>4104</v>
      </c>
      <c r="B1223" s="1" t="s">
        <v>3712</v>
      </c>
      <c r="C1223" s="1" t="s">
        <v>4105</v>
      </c>
      <c r="D1223" s="1" t="s">
        <v>4106</v>
      </c>
      <c r="E1223" s="1" t="s">
        <v>70</v>
      </c>
      <c r="F1223" s="1">
        <v>0</v>
      </c>
    </row>
    <row r="1224" spans="1:6" x14ac:dyDescent="0.25">
      <c r="A1224" s="1" t="s">
        <v>4107</v>
      </c>
      <c r="B1224" s="1" t="s">
        <v>197</v>
      </c>
      <c r="C1224" s="1" t="s">
        <v>4108</v>
      </c>
      <c r="D1224" s="1" t="s">
        <v>4109</v>
      </c>
      <c r="E1224" s="1" t="s">
        <v>25</v>
      </c>
      <c r="F1224" s="1">
        <v>0</v>
      </c>
    </row>
    <row r="1225" spans="1:6" x14ac:dyDescent="0.25">
      <c r="A1225" s="1" t="s">
        <v>4110</v>
      </c>
      <c r="B1225" s="1" t="s">
        <v>423</v>
      </c>
      <c r="C1225" s="1" t="s">
        <v>4111</v>
      </c>
      <c r="D1225" s="1" t="s">
        <v>4112</v>
      </c>
      <c r="E1225" s="1" t="s">
        <v>53</v>
      </c>
      <c r="F1225" s="1">
        <v>0</v>
      </c>
    </row>
    <row r="1226" spans="1:6" x14ac:dyDescent="0.25">
      <c r="A1226" s="1" t="s">
        <v>4113</v>
      </c>
      <c r="B1226" s="1" t="s">
        <v>415</v>
      </c>
      <c r="C1226" s="1" t="s">
        <v>4114</v>
      </c>
      <c r="D1226" s="1" t="s">
        <v>4115</v>
      </c>
      <c r="E1226" s="1" t="s">
        <v>102</v>
      </c>
      <c r="F1226" s="1">
        <v>0</v>
      </c>
    </row>
    <row r="1227" spans="1:6" x14ac:dyDescent="0.25">
      <c r="A1227" s="1" t="s">
        <v>4116</v>
      </c>
      <c r="B1227" s="1" t="s">
        <v>733</v>
      </c>
      <c r="C1227" s="1" t="s">
        <v>4117</v>
      </c>
      <c r="D1227" s="1" t="s">
        <v>4118</v>
      </c>
      <c r="E1227" s="1" t="s">
        <v>102</v>
      </c>
      <c r="F1227" s="1">
        <v>0</v>
      </c>
    </row>
    <row r="1228" spans="1:6" x14ac:dyDescent="0.25">
      <c r="A1228" s="1" t="s">
        <v>4119</v>
      </c>
      <c r="B1228" s="1" t="s">
        <v>33</v>
      </c>
      <c r="C1228" s="1" t="s">
        <v>4120</v>
      </c>
      <c r="D1228" s="1" t="s">
        <v>4121</v>
      </c>
      <c r="E1228" s="1" t="s">
        <v>59</v>
      </c>
      <c r="F1228" s="1">
        <v>0</v>
      </c>
    </row>
    <row r="1229" spans="1:6" x14ac:dyDescent="0.25">
      <c r="A1229" s="1" t="s">
        <v>4122</v>
      </c>
      <c r="B1229" s="1" t="s">
        <v>4123</v>
      </c>
      <c r="C1229" s="1" t="s">
        <v>4124</v>
      </c>
      <c r="D1229" s="1" t="s">
        <v>4125</v>
      </c>
      <c r="E1229" s="1" t="s">
        <v>117</v>
      </c>
      <c r="F1229" s="1">
        <v>0</v>
      </c>
    </row>
    <row r="1230" spans="1:6" x14ac:dyDescent="0.25">
      <c r="A1230" s="1" t="s">
        <v>4126</v>
      </c>
      <c r="B1230" s="1" t="s">
        <v>189</v>
      </c>
      <c r="C1230" s="1" t="s">
        <v>4127</v>
      </c>
      <c r="D1230" s="1" t="s">
        <v>4128</v>
      </c>
      <c r="E1230" s="1" t="s">
        <v>47</v>
      </c>
      <c r="F1230" s="1">
        <v>0</v>
      </c>
    </row>
    <row r="1231" spans="1:6" x14ac:dyDescent="0.25">
      <c r="A1231" s="1" t="s">
        <v>4129</v>
      </c>
      <c r="B1231" s="1" t="s">
        <v>142</v>
      </c>
      <c r="C1231" s="1" t="s">
        <v>4130</v>
      </c>
      <c r="D1231" s="1" t="s">
        <v>4131</v>
      </c>
      <c r="E1231" s="1" t="s">
        <v>25</v>
      </c>
      <c r="F1231" s="1">
        <v>0</v>
      </c>
    </row>
    <row r="1232" spans="1:6" x14ac:dyDescent="0.25">
      <c r="A1232" s="1" t="s">
        <v>4132</v>
      </c>
      <c r="B1232" s="1" t="s">
        <v>449</v>
      </c>
      <c r="C1232" s="1" t="s">
        <v>4133</v>
      </c>
      <c r="D1232" s="1" t="s">
        <v>4134</v>
      </c>
      <c r="E1232" s="1" t="s">
        <v>117</v>
      </c>
      <c r="F1232" s="1">
        <v>0</v>
      </c>
    </row>
    <row r="1233" spans="1:6" x14ac:dyDescent="0.25">
      <c r="A1233" s="1" t="s">
        <v>4135</v>
      </c>
      <c r="B1233" s="1" t="s">
        <v>385</v>
      </c>
      <c r="C1233" s="1" t="s">
        <v>4136</v>
      </c>
      <c r="D1233" s="1" t="s">
        <v>4137</v>
      </c>
      <c r="E1233" s="1" t="s">
        <v>145</v>
      </c>
      <c r="F1233" s="1">
        <v>0</v>
      </c>
    </row>
    <row r="1234" spans="1:6" x14ac:dyDescent="0.25">
      <c r="A1234" s="1" t="s">
        <v>4138</v>
      </c>
      <c r="B1234" s="1" t="s">
        <v>4139</v>
      </c>
      <c r="C1234" s="1" t="s">
        <v>4140</v>
      </c>
      <c r="D1234" s="1" t="s">
        <v>4141</v>
      </c>
      <c r="E1234" s="1" t="s">
        <v>25</v>
      </c>
      <c r="F1234" s="1">
        <v>0</v>
      </c>
    </row>
    <row r="1235" spans="1:6" x14ac:dyDescent="0.25">
      <c r="A1235" s="1" t="s">
        <v>4142</v>
      </c>
      <c r="B1235" s="1" t="s">
        <v>494</v>
      </c>
      <c r="C1235" s="1" t="s">
        <v>4143</v>
      </c>
      <c r="D1235" s="1" t="s">
        <v>4144</v>
      </c>
      <c r="E1235" s="1" t="s">
        <v>12</v>
      </c>
      <c r="F1235" s="1">
        <v>0</v>
      </c>
    </row>
    <row r="1236" spans="1:6" x14ac:dyDescent="0.25">
      <c r="A1236" s="1" t="s">
        <v>4145</v>
      </c>
      <c r="B1236" s="1" t="s">
        <v>159</v>
      </c>
      <c r="C1236" s="1" t="s">
        <v>4146</v>
      </c>
      <c r="D1236" s="1" t="s">
        <v>4147</v>
      </c>
      <c r="E1236" s="1" t="s">
        <v>162</v>
      </c>
      <c r="F1236" s="1">
        <v>0</v>
      </c>
    </row>
    <row r="1237" spans="1:6" x14ac:dyDescent="0.25">
      <c r="A1237" s="1" t="s">
        <v>4148</v>
      </c>
      <c r="B1237" s="1" t="s">
        <v>142</v>
      </c>
      <c r="C1237" s="1" t="s">
        <v>4149</v>
      </c>
      <c r="D1237" s="1" t="s">
        <v>4150</v>
      </c>
      <c r="E1237" s="1" t="s">
        <v>122</v>
      </c>
      <c r="F1237" s="1">
        <v>0</v>
      </c>
    </row>
    <row r="1238" spans="1:6" x14ac:dyDescent="0.25">
      <c r="A1238" s="1" t="s">
        <v>4151</v>
      </c>
      <c r="B1238" s="1" t="s">
        <v>393</v>
      </c>
      <c r="C1238" s="1" t="s">
        <v>4152</v>
      </c>
      <c r="D1238" s="1" t="s">
        <v>4153</v>
      </c>
      <c r="E1238" s="1" t="s">
        <v>48</v>
      </c>
      <c r="F1238" s="1">
        <v>0</v>
      </c>
    </row>
    <row r="1239" spans="1:6" x14ac:dyDescent="0.25">
      <c r="A1239" s="1" t="s">
        <v>4154</v>
      </c>
      <c r="B1239" s="1" t="s">
        <v>164</v>
      </c>
      <c r="C1239" s="1" t="s">
        <v>4155</v>
      </c>
      <c r="D1239" s="1" t="s">
        <v>4156</v>
      </c>
      <c r="E1239" s="1" t="s">
        <v>80</v>
      </c>
      <c r="F1239" s="1">
        <v>0</v>
      </c>
    </row>
    <row r="1240" spans="1:6" x14ac:dyDescent="0.25">
      <c r="A1240" s="1" t="s">
        <v>4157</v>
      </c>
      <c r="B1240" s="1" t="s">
        <v>538</v>
      </c>
      <c r="C1240" s="1" t="s">
        <v>4158</v>
      </c>
      <c r="D1240" s="1" t="s">
        <v>4159</v>
      </c>
      <c r="E1240" s="1" t="s">
        <v>107</v>
      </c>
      <c r="F1240" s="1">
        <v>0</v>
      </c>
    </row>
    <row r="1241" spans="1:6" x14ac:dyDescent="0.25">
      <c r="A1241" s="1" t="s">
        <v>4160</v>
      </c>
      <c r="B1241" s="1" t="s">
        <v>840</v>
      </c>
      <c r="C1241" s="1" t="s">
        <v>4161</v>
      </c>
      <c r="D1241" s="1" t="s">
        <v>4162</v>
      </c>
      <c r="E1241" s="1" t="s">
        <v>13</v>
      </c>
      <c r="F1241" s="1">
        <v>0</v>
      </c>
    </row>
    <row r="1242" spans="1:6" x14ac:dyDescent="0.25">
      <c r="A1242" s="1" t="s">
        <v>4163</v>
      </c>
      <c r="B1242" s="1" t="s">
        <v>109</v>
      </c>
      <c r="C1242" s="1" t="s">
        <v>4164</v>
      </c>
      <c r="D1242" s="1" t="s">
        <v>4165</v>
      </c>
      <c r="E1242" s="1" t="s">
        <v>122</v>
      </c>
      <c r="F1242" s="1">
        <v>0</v>
      </c>
    </row>
    <row r="1243" spans="1:6" x14ac:dyDescent="0.25">
      <c r="A1243" s="1" t="s">
        <v>4166</v>
      </c>
      <c r="B1243" s="1" t="s">
        <v>33</v>
      </c>
      <c r="C1243" s="1" t="s">
        <v>4167</v>
      </c>
      <c r="D1243" s="1" t="s">
        <v>4168</v>
      </c>
      <c r="E1243" s="1" t="s">
        <v>53</v>
      </c>
      <c r="F1243" s="1">
        <v>0</v>
      </c>
    </row>
    <row r="1244" spans="1:6" x14ac:dyDescent="0.25">
      <c r="A1244" s="1" t="s">
        <v>4169</v>
      </c>
      <c r="B1244" s="1" t="s">
        <v>883</v>
      </c>
      <c r="C1244" s="1" t="s">
        <v>4170</v>
      </c>
      <c r="D1244" s="1" t="s">
        <v>4171</v>
      </c>
      <c r="E1244" s="1" t="s">
        <v>12</v>
      </c>
      <c r="F1244" s="1">
        <v>0</v>
      </c>
    </row>
    <row r="1245" spans="1:6" x14ac:dyDescent="0.25">
      <c r="A1245" s="1" t="s">
        <v>4172</v>
      </c>
      <c r="B1245" s="1" t="s">
        <v>534</v>
      </c>
      <c r="C1245" s="1" t="s">
        <v>4173</v>
      </c>
      <c r="D1245" s="1" t="s">
        <v>4174</v>
      </c>
      <c r="E1245" s="1" t="s">
        <v>145</v>
      </c>
      <c r="F1245" s="1">
        <v>0</v>
      </c>
    </row>
    <row r="1246" spans="1:6" x14ac:dyDescent="0.25">
      <c r="A1246" s="1" t="s">
        <v>4175</v>
      </c>
      <c r="B1246" s="1" t="s">
        <v>27</v>
      </c>
      <c r="C1246" s="1" t="s">
        <v>4176</v>
      </c>
      <c r="D1246" s="1" t="s">
        <v>4177</v>
      </c>
      <c r="E1246" s="1" t="s">
        <v>53</v>
      </c>
      <c r="F1246" s="1">
        <v>0</v>
      </c>
    </row>
    <row r="1247" spans="1:6" x14ac:dyDescent="0.25">
      <c r="A1247" s="1" t="s">
        <v>4178</v>
      </c>
      <c r="B1247" s="1" t="s">
        <v>2401</v>
      </c>
      <c r="C1247" s="1" t="s">
        <v>4179</v>
      </c>
      <c r="D1247" s="1" t="s">
        <v>4180</v>
      </c>
      <c r="E1247" s="1" t="s">
        <v>101</v>
      </c>
      <c r="F1247" s="1">
        <v>0</v>
      </c>
    </row>
    <row r="1248" spans="1:6" x14ac:dyDescent="0.25">
      <c r="A1248" s="1" t="s">
        <v>4181</v>
      </c>
      <c r="B1248" s="1" t="s">
        <v>1667</v>
      </c>
      <c r="C1248" s="1" t="s">
        <v>4182</v>
      </c>
      <c r="D1248" s="1" t="s">
        <v>4183</v>
      </c>
      <c r="E1248" s="1" t="s">
        <v>58</v>
      </c>
      <c r="F1248" s="1">
        <v>0</v>
      </c>
    </row>
    <row r="1249" spans="1:6" x14ac:dyDescent="0.25">
      <c r="A1249" s="1" t="s">
        <v>4184</v>
      </c>
      <c r="B1249" s="1" t="s">
        <v>358</v>
      </c>
      <c r="C1249" s="1" t="s">
        <v>4185</v>
      </c>
      <c r="D1249" s="1" t="s">
        <v>4186</v>
      </c>
      <c r="E1249" s="1" t="s">
        <v>140</v>
      </c>
      <c r="F1249" s="1">
        <v>0</v>
      </c>
    </row>
    <row r="1250" spans="1:6" x14ac:dyDescent="0.25">
      <c r="A1250" s="1" t="s">
        <v>4187</v>
      </c>
      <c r="B1250" s="1" t="s">
        <v>33</v>
      </c>
      <c r="C1250" s="1" t="s">
        <v>4188</v>
      </c>
      <c r="D1250" s="1" t="s">
        <v>4189</v>
      </c>
      <c r="E1250" s="1" t="s">
        <v>70</v>
      </c>
      <c r="F1250" s="1">
        <v>0</v>
      </c>
    </row>
    <row r="1251" spans="1:6" x14ac:dyDescent="0.25">
      <c r="A1251" s="1" t="s">
        <v>4190</v>
      </c>
      <c r="B1251" s="1" t="s">
        <v>498</v>
      </c>
      <c r="C1251" s="1" t="s">
        <v>4191</v>
      </c>
      <c r="D1251" s="1" t="s">
        <v>4192</v>
      </c>
      <c r="E1251" s="1" t="s">
        <v>107</v>
      </c>
      <c r="F1251" s="1">
        <v>0</v>
      </c>
    </row>
    <row r="1252" spans="1:6" x14ac:dyDescent="0.25">
      <c r="A1252" s="1" t="s">
        <v>4193</v>
      </c>
      <c r="B1252" s="1" t="s">
        <v>1047</v>
      </c>
      <c r="C1252" s="1" t="s">
        <v>4194</v>
      </c>
      <c r="D1252" s="1" t="s">
        <v>4195</v>
      </c>
      <c r="E1252" s="1" t="s">
        <v>101</v>
      </c>
      <c r="F1252" s="1">
        <v>0</v>
      </c>
    </row>
    <row r="1253" spans="1:6" x14ac:dyDescent="0.25">
      <c r="A1253" s="1" t="s">
        <v>4196</v>
      </c>
      <c r="B1253" s="1" t="s">
        <v>471</v>
      </c>
      <c r="C1253" s="1" t="s">
        <v>4197</v>
      </c>
      <c r="D1253" s="1" t="s">
        <v>4198</v>
      </c>
      <c r="E1253" s="1" t="s">
        <v>162</v>
      </c>
      <c r="F1253" s="1">
        <v>0</v>
      </c>
    </row>
    <row r="1254" spans="1:6" x14ac:dyDescent="0.25">
      <c r="A1254" s="1" t="s">
        <v>4199</v>
      </c>
      <c r="B1254" s="1" t="s">
        <v>27</v>
      </c>
      <c r="C1254" s="1" t="s">
        <v>4200</v>
      </c>
      <c r="D1254" s="1" t="s">
        <v>4201</v>
      </c>
      <c r="E1254" s="1" t="s">
        <v>117</v>
      </c>
      <c r="F1254" s="1">
        <v>0</v>
      </c>
    </row>
    <row r="1255" spans="1:6" x14ac:dyDescent="0.25">
      <c r="A1255" s="1" t="s">
        <v>4202</v>
      </c>
      <c r="B1255" s="1" t="s">
        <v>1073</v>
      </c>
      <c r="C1255" s="1" t="s">
        <v>4203</v>
      </c>
      <c r="D1255" s="1" t="s">
        <v>4204</v>
      </c>
      <c r="E1255" s="1" t="s">
        <v>122</v>
      </c>
      <c r="F1255" s="1">
        <v>0</v>
      </c>
    </row>
    <row r="1256" spans="1:6" x14ac:dyDescent="0.25">
      <c r="A1256" s="1" t="s">
        <v>4205</v>
      </c>
      <c r="B1256" s="1" t="s">
        <v>189</v>
      </c>
      <c r="C1256" s="1" t="s">
        <v>4206</v>
      </c>
      <c r="D1256" s="1" t="s">
        <v>4207</v>
      </c>
      <c r="E1256" s="1" t="s">
        <v>30</v>
      </c>
      <c r="F1256" s="1">
        <v>0</v>
      </c>
    </row>
    <row r="1257" spans="1:6" x14ac:dyDescent="0.25">
      <c r="A1257" s="1" t="s">
        <v>4208</v>
      </c>
      <c r="B1257" s="1" t="s">
        <v>189</v>
      </c>
      <c r="C1257" s="1" t="s">
        <v>4209</v>
      </c>
      <c r="D1257" s="1" t="s">
        <v>4210</v>
      </c>
      <c r="E1257" s="1" t="s">
        <v>47</v>
      </c>
      <c r="F1257" s="1">
        <v>0</v>
      </c>
    </row>
    <row r="1258" spans="1:6" x14ac:dyDescent="0.25">
      <c r="A1258" s="1" t="s">
        <v>4211</v>
      </c>
      <c r="B1258" s="1" t="s">
        <v>4212</v>
      </c>
      <c r="C1258" s="1" t="s">
        <v>4213</v>
      </c>
      <c r="D1258" s="1" t="s">
        <v>4214</v>
      </c>
      <c r="E1258" s="1" t="s">
        <v>30</v>
      </c>
      <c r="F1258" s="1">
        <v>0</v>
      </c>
    </row>
    <row r="1259" spans="1:6" x14ac:dyDescent="0.25">
      <c r="A1259" s="1" t="s">
        <v>4215</v>
      </c>
      <c r="B1259" s="1" t="s">
        <v>393</v>
      </c>
      <c r="C1259" s="1" t="s">
        <v>4216</v>
      </c>
      <c r="D1259" s="1" t="s">
        <v>4217</v>
      </c>
      <c r="E1259" s="1" t="s">
        <v>47</v>
      </c>
      <c r="F1259" s="1">
        <v>0</v>
      </c>
    </row>
    <row r="1260" spans="1:6" x14ac:dyDescent="0.25">
      <c r="A1260" s="1" t="s">
        <v>4218</v>
      </c>
      <c r="B1260" s="1" t="s">
        <v>586</v>
      </c>
      <c r="C1260" s="1" t="s">
        <v>4219</v>
      </c>
      <c r="D1260" s="1" t="s">
        <v>4220</v>
      </c>
      <c r="E1260" s="1" t="s">
        <v>75</v>
      </c>
      <c r="F1260" s="1">
        <v>0</v>
      </c>
    </row>
    <row r="1261" spans="1:6" x14ac:dyDescent="0.25">
      <c r="A1261" s="1" t="s">
        <v>4221</v>
      </c>
      <c r="B1261" s="1" t="s">
        <v>344</v>
      </c>
      <c r="C1261" s="1" t="s">
        <v>4222</v>
      </c>
      <c r="D1261" s="1" t="s">
        <v>4223</v>
      </c>
      <c r="E1261" s="1" t="s">
        <v>42</v>
      </c>
      <c r="F1261" s="1">
        <v>0</v>
      </c>
    </row>
    <row r="1262" spans="1:6" x14ac:dyDescent="0.25">
      <c r="A1262" s="1" t="s">
        <v>4224</v>
      </c>
      <c r="B1262" s="1" t="s">
        <v>354</v>
      </c>
      <c r="C1262" s="1" t="s">
        <v>4225</v>
      </c>
      <c r="D1262" s="1" t="s">
        <v>4226</v>
      </c>
      <c r="E1262" s="1" t="s">
        <v>140</v>
      </c>
      <c r="F1262" s="1">
        <v>0</v>
      </c>
    </row>
    <row r="1263" spans="1:6" x14ac:dyDescent="0.25">
      <c r="A1263" s="1" t="s">
        <v>4227</v>
      </c>
      <c r="B1263" s="1" t="s">
        <v>4228</v>
      </c>
      <c r="C1263" s="1" t="s">
        <v>4229</v>
      </c>
      <c r="D1263" s="1" t="s">
        <v>4230</v>
      </c>
      <c r="E1263" s="1" t="s">
        <v>31</v>
      </c>
      <c r="F1263" s="1">
        <v>0</v>
      </c>
    </row>
    <row r="1264" spans="1:6" x14ac:dyDescent="0.25">
      <c r="A1264" s="1" t="s">
        <v>4231</v>
      </c>
      <c r="B1264" s="1" t="s">
        <v>189</v>
      </c>
      <c r="C1264" s="1" t="s">
        <v>4232</v>
      </c>
      <c r="D1264" s="1" t="s">
        <v>4233</v>
      </c>
      <c r="E1264" s="1" t="s">
        <v>18</v>
      </c>
      <c r="F1264" s="1">
        <v>0</v>
      </c>
    </row>
    <row r="1265" spans="1:6" x14ac:dyDescent="0.25">
      <c r="A1265" s="1" t="s">
        <v>4234</v>
      </c>
      <c r="B1265" s="1" t="s">
        <v>354</v>
      </c>
      <c r="C1265" s="1" t="s">
        <v>4235</v>
      </c>
      <c r="D1265" s="1" t="s">
        <v>4236</v>
      </c>
      <c r="E1265" s="1" t="s">
        <v>112</v>
      </c>
      <c r="F1265" s="1">
        <v>0</v>
      </c>
    </row>
    <row r="1266" spans="1:6" x14ac:dyDescent="0.25">
      <c r="A1266" s="1" t="s">
        <v>4237</v>
      </c>
      <c r="B1266" s="1" t="s">
        <v>1073</v>
      </c>
      <c r="C1266" s="1" t="s">
        <v>4238</v>
      </c>
      <c r="D1266" s="1" t="s">
        <v>4239</v>
      </c>
      <c r="E1266" s="1" t="s">
        <v>101</v>
      </c>
      <c r="F1266" s="1">
        <v>0</v>
      </c>
    </row>
    <row r="1267" spans="1:6" x14ac:dyDescent="0.25">
      <c r="A1267" s="1" t="s">
        <v>4240</v>
      </c>
      <c r="B1267" s="1" t="s">
        <v>189</v>
      </c>
      <c r="C1267" s="1" t="s">
        <v>4241</v>
      </c>
      <c r="D1267" s="1" t="s">
        <v>4242</v>
      </c>
      <c r="E1267" s="1" t="s">
        <v>37</v>
      </c>
      <c r="F1267" s="1">
        <v>0</v>
      </c>
    </row>
    <row r="1268" spans="1:6" x14ac:dyDescent="0.25">
      <c r="A1268" s="1" t="s">
        <v>4243</v>
      </c>
      <c r="B1268" s="1" t="s">
        <v>4244</v>
      </c>
      <c r="C1268" s="1" t="s">
        <v>4245</v>
      </c>
      <c r="D1268" s="1" t="s">
        <v>4246</v>
      </c>
      <c r="E1268" s="1" t="s">
        <v>140</v>
      </c>
      <c r="F1268" s="1">
        <v>0</v>
      </c>
    </row>
    <row r="1269" spans="1:6" x14ac:dyDescent="0.25">
      <c r="A1269" s="1" t="s">
        <v>4247</v>
      </c>
      <c r="B1269" s="1" t="s">
        <v>159</v>
      </c>
      <c r="C1269" s="1" t="s">
        <v>4248</v>
      </c>
      <c r="D1269" s="1" t="s">
        <v>4249</v>
      </c>
      <c r="E1269" s="1" t="s">
        <v>112</v>
      </c>
      <c r="F1269" s="1">
        <v>0</v>
      </c>
    </row>
    <row r="1270" spans="1:6" x14ac:dyDescent="0.25">
      <c r="A1270" s="1" t="s">
        <v>4250</v>
      </c>
      <c r="B1270" s="1" t="s">
        <v>119</v>
      </c>
      <c r="C1270" s="1" t="s">
        <v>4251</v>
      </c>
      <c r="D1270" s="1" t="s">
        <v>4252</v>
      </c>
      <c r="E1270" s="1" t="s">
        <v>30</v>
      </c>
      <c r="F1270" s="1">
        <v>0</v>
      </c>
    </row>
    <row r="1271" spans="1:6" x14ac:dyDescent="0.25">
      <c r="A1271" s="1" t="s">
        <v>4253</v>
      </c>
      <c r="B1271" s="1" t="s">
        <v>243</v>
      </c>
      <c r="C1271" s="1" t="s">
        <v>4254</v>
      </c>
      <c r="D1271" s="1" t="s">
        <v>4255</v>
      </c>
      <c r="E1271" s="1" t="s">
        <v>135</v>
      </c>
      <c r="F1271" s="1">
        <v>0</v>
      </c>
    </row>
    <row r="1272" spans="1:6" x14ac:dyDescent="0.25">
      <c r="A1272" s="1" t="s">
        <v>4256</v>
      </c>
      <c r="B1272" s="1" t="s">
        <v>431</v>
      </c>
      <c r="C1272" s="1" t="s">
        <v>4257</v>
      </c>
      <c r="D1272" s="1" t="s">
        <v>4258</v>
      </c>
      <c r="E1272" s="1" t="s">
        <v>42</v>
      </c>
      <c r="F1272" s="1">
        <v>0</v>
      </c>
    </row>
    <row r="1273" spans="1:6" x14ac:dyDescent="0.25">
      <c r="A1273" s="1" t="s">
        <v>4259</v>
      </c>
      <c r="B1273" s="1" t="s">
        <v>1213</v>
      </c>
      <c r="C1273" s="1" t="s">
        <v>4260</v>
      </c>
      <c r="D1273" s="1" t="s">
        <v>4261</v>
      </c>
      <c r="E1273" s="1" t="s">
        <v>53</v>
      </c>
      <c r="F1273" s="1">
        <v>0</v>
      </c>
    </row>
    <row r="1274" spans="1:6" x14ac:dyDescent="0.25">
      <c r="A1274" s="1" t="s">
        <v>4262</v>
      </c>
      <c r="B1274" s="1" t="s">
        <v>3465</v>
      </c>
      <c r="C1274" s="1" t="s">
        <v>4263</v>
      </c>
      <c r="D1274" s="1" t="s">
        <v>4264</v>
      </c>
      <c r="E1274" s="1" t="s">
        <v>13</v>
      </c>
      <c r="F1274" s="1">
        <v>0</v>
      </c>
    </row>
    <row r="1275" spans="1:6" x14ac:dyDescent="0.25">
      <c r="A1275" s="1" t="s">
        <v>4265</v>
      </c>
      <c r="B1275" s="1" t="s">
        <v>33</v>
      </c>
      <c r="C1275" s="1" t="s">
        <v>4266</v>
      </c>
      <c r="D1275" s="1" t="s">
        <v>4267</v>
      </c>
      <c r="E1275" s="1" t="s">
        <v>162</v>
      </c>
      <c r="F1275" s="1">
        <v>0</v>
      </c>
    </row>
    <row r="1276" spans="1:6" x14ac:dyDescent="0.25">
      <c r="A1276" s="1" t="s">
        <v>4268</v>
      </c>
      <c r="B1276" s="1" t="s">
        <v>164</v>
      </c>
      <c r="C1276" s="1" t="s">
        <v>4269</v>
      </c>
      <c r="D1276" s="1" t="s">
        <v>4270</v>
      </c>
      <c r="E1276" s="1" t="s">
        <v>24</v>
      </c>
      <c r="F1276" s="1">
        <v>0</v>
      </c>
    </row>
    <row r="1277" spans="1:6" x14ac:dyDescent="0.25">
      <c r="A1277" s="1" t="s">
        <v>4271</v>
      </c>
      <c r="B1277" s="1" t="s">
        <v>415</v>
      </c>
      <c r="C1277" s="1" t="s">
        <v>4272</v>
      </c>
      <c r="D1277" s="1" t="s">
        <v>4273</v>
      </c>
      <c r="E1277" s="1" t="s">
        <v>31</v>
      </c>
      <c r="F1277" s="1">
        <v>0</v>
      </c>
    </row>
    <row r="1278" spans="1:6" x14ac:dyDescent="0.25">
      <c r="A1278" s="1" t="s">
        <v>4274</v>
      </c>
      <c r="B1278" s="1" t="s">
        <v>419</v>
      </c>
      <c r="C1278" s="1" t="s">
        <v>4275</v>
      </c>
      <c r="D1278" s="1" t="s">
        <v>4276</v>
      </c>
      <c r="E1278" s="1" t="s">
        <v>102</v>
      </c>
      <c r="F1278" s="1">
        <v>0</v>
      </c>
    </row>
    <row r="1279" spans="1:6" x14ac:dyDescent="0.25">
      <c r="A1279" s="1" t="s">
        <v>4277</v>
      </c>
      <c r="B1279" s="1" t="s">
        <v>498</v>
      </c>
      <c r="C1279" s="1" t="s">
        <v>4278</v>
      </c>
      <c r="D1279" s="1" t="s">
        <v>4279</v>
      </c>
      <c r="E1279" s="1" t="s">
        <v>80</v>
      </c>
      <c r="F1279" s="1">
        <v>0</v>
      </c>
    </row>
    <row r="1280" spans="1:6" x14ac:dyDescent="0.25">
      <c r="A1280" s="1" t="s">
        <v>4280</v>
      </c>
      <c r="B1280" s="1" t="s">
        <v>4281</v>
      </c>
      <c r="C1280" s="1" t="s">
        <v>4282</v>
      </c>
      <c r="D1280" s="1" t="s">
        <v>4283</v>
      </c>
      <c r="E1280" s="1" t="s">
        <v>31</v>
      </c>
      <c r="F1280" s="1">
        <v>0</v>
      </c>
    </row>
    <row r="1281" spans="1:6" x14ac:dyDescent="0.25">
      <c r="A1281" s="1" t="s">
        <v>4284</v>
      </c>
      <c r="B1281" s="1" t="s">
        <v>366</v>
      </c>
      <c r="C1281" s="1" t="s">
        <v>4285</v>
      </c>
      <c r="D1281" s="1" t="s">
        <v>4286</v>
      </c>
      <c r="E1281" s="1" t="s">
        <v>25</v>
      </c>
      <c r="F1281" s="1">
        <v>0</v>
      </c>
    </row>
    <row r="1282" spans="1:6" x14ac:dyDescent="0.25">
      <c r="A1282" s="1" t="s">
        <v>4287</v>
      </c>
      <c r="B1282" s="1" t="s">
        <v>530</v>
      </c>
      <c r="C1282" s="1" t="s">
        <v>4288</v>
      </c>
      <c r="D1282" s="1" t="s">
        <v>4289</v>
      </c>
      <c r="E1282" s="1" t="s">
        <v>12</v>
      </c>
      <c r="F1282" s="1">
        <v>0</v>
      </c>
    </row>
    <row r="1283" spans="1:6" x14ac:dyDescent="0.25">
      <c r="A1283" s="1" t="s">
        <v>4290</v>
      </c>
      <c r="B1283" s="1" t="s">
        <v>308</v>
      </c>
      <c r="C1283" s="1" t="s">
        <v>4291</v>
      </c>
      <c r="D1283" s="1" t="s">
        <v>4292</v>
      </c>
      <c r="E1283" s="1" t="s">
        <v>65</v>
      </c>
      <c r="F1283" s="1">
        <v>0</v>
      </c>
    </row>
    <row r="1284" spans="1:6" x14ac:dyDescent="0.25">
      <c r="A1284" s="1" t="s">
        <v>4293</v>
      </c>
      <c r="B1284" s="1" t="s">
        <v>4294</v>
      </c>
      <c r="C1284" s="1" t="s">
        <v>4295</v>
      </c>
      <c r="D1284" s="1" t="s">
        <v>4296</v>
      </c>
      <c r="E1284" s="1" t="s">
        <v>64</v>
      </c>
      <c r="F1284" s="1">
        <v>0</v>
      </c>
    </row>
    <row r="1285" spans="1:6" x14ac:dyDescent="0.25">
      <c r="A1285" s="1" t="s">
        <v>4297</v>
      </c>
      <c r="B1285" s="1" t="s">
        <v>142</v>
      </c>
      <c r="C1285" s="1" t="s">
        <v>4298</v>
      </c>
      <c r="D1285" s="1" t="s">
        <v>4299</v>
      </c>
      <c r="E1285" s="1" t="s">
        <v>135</v>
      </c>
      <c r="F1285" s="1">
        <v>0</v>
      </c>
    </row>
    <row r="1286" spans="1:6" x14ac:dyDescent="0.25">
      <c r="A1286" s="1" t="s">
        <v>4300</v>
      </c>
      <c r="B1286" s="1" t="s">
        <v>27</v>
      </c>
      <c r="C1286" s="1" t="s">
        <v>4301</v>
      </c>
      <c r="D1286" s="1" t="s">
        <v>4302</v>
      </c>
      <c r="E1286" s="1" t="s">
        <v>12</v>
      </c>
      <c r="F1286" s="1">
        <v>0</v>
      </c>
    </row>
    <row r="1287" spans="1:6" x14ac:dyDescent="0.25">
      <c r="A1287" s="1" t="s">
        <v>4303</v>
      </c>
      <c r="B1287" s="1" t="s">
        <v>164</v>
      </c>
      <c r="C1287" s="1" t="s">
        <v>4304</v>
      </c>
      <c r="D1287" s="1" t="s">
        <v>4305</v>
      </c>
      <c r="E1287" s="1" t="s">
        <v>140</v>
      </c>
      <c r="F1287" s="1">
        <v>0</v>
      </c>
    </row>
    <row r="1288" spans="1:6" x14ac:dyDescent="0.25">
      <c r="A1288" s="1" t="s">
        <v>4306</v>
      </c>
      <c r="B1288" s="1" t="s">
        <v>155</v>
      </c>
      <c r="C1288" s="1" t="s">
        <v>4307</v>
      </c>
      <c r="D1288" s="1" t="s">
        <v>4308</v>
      </c>
      <c r="E1288" s="1" t="s">
        <v>75</v>
      </c>
      <c r="F1288" s="1">
        <v>0</v>
      </c>
    </row>
    <row r="1289" spans="1:6" x14ac:dyDescent="0.25">
      <c r="A1289" s="1" t="s">
        <v>4309</v>
      </c>
      <c r="B1289" s="1" t="s">
        <v>193</v>
      </c>
      <c r="C1289" s="1" t="s">
        <v>4310</v>
      </c>
      <c r="D1289" s="1" t="s">
        <v>4311</v>
      </c>
      <c r="E1289" s="1" t="s">
        <v>70</v>
      </c>
      <c r="F1289" s="1">
        <v>0</v>
      </c>
    </row>
    <row r="1290" spans="1:6" x14ac:dyDescent="0.25">
      <c r="A1290" s="1" t="s">
        <v>4312</v>
      </c>
      <c r="B1290" s="1" t="s">
        <v>265</v>
      </c>
      <c r="C1290" s="1" t="s">
        <v>4313</v>
      </c>
      <c r="D1290" s="1" t="s">
        <v>4314</v>
      </c>
      <c r="E1290" s="1" t="s">
        <v>64</v>
      </c>
      <c r="F1290" s="1">
        <v>0</v>
      </c>
    </row>
    <row r="1291" spans="1:6" x14ac:dyDescent="0.25">
      <c r="A1291" s="1" t="s">
        <v>4315</v>
      </c>
      <c r="B1291" s="1" t="s">
        <v>189</v>
      </c>
      <c r="C1291" s="1" t="s">
        <v>4316</v>
      </c>
      <c r="D1291" s="1" t="s">
        <v>4317</v>
      </c>
      <c r="E1291" s="1" t="s">
        <v>122</v>
      </c>
      <c r="F1291" s="1">
        <v>0</v>
      </c>
    </row>
    <row r="1292" spans="1:6" x14ac:dyDescent="0.25">
      <c r="A1292" s="1" t="s">
        <v>4318</v>
      </c>
      <c r="B1292" s="1" t="s">
        <v>4319</v>
      </c>
      <c r="C1292" s="1" t="s">
        <v>4320</v>
      </c>
      <c r="D1292" s="1" t="s">
        <v>4321</v>
      </c>
      <c r="E1292" s="1" t="s">
        <v>135</v>
      </c>
      <c r="F1292" s="1">
        <v>0</v>
      </c>
    </row>
    <row r="1293" spans="1:6" x14ac:dyDescent="0.25">
      <c r="A1293" s="1" t="s">
        <v>4322</v>
      </c>
      <c r="B1293" s="1" t="s">
        <v>159</v>
      </c>
      <c r="C1293" s="1" t="s">
        <v>4323</v>
      </c>
      <c r="D1293" s="1" t="s">
        <v>4324</v>
      </c>
      <c r="E1293" s="1" t="s">
        <v>42</v>
      </c>
      <c r="F1293" s="1">
        <v>0</v>
      </c>
    </row>
    <row r="1294" spans="1:6" x14ac:dyDescent="0.25">
      <c r="A1294" s="1" t="s">
        <v>4325</v>
      </c>
      <c r="B1294" s="1" t="s">
        <v>883</v>
      </c>
      <c r="C1294" s="1" t="s">
        <v>4326</v>
      </c>
      <c r="D1294" s="1" t="s">
        <v>4327</v>
      </c>
      <c r="E1294" s="1" t="s">
        <v>64</v>
      </c>
      <c r="F1294" s="1">
        <v>0</v>
      </c>
    </row>
    <row r="1295" spans="1:6" x14ac:dyDescent="0.25">
      <c r="A1295" s="1" t="s">
        <v>4328</v>
      </c>
      <c r="B1295" s="1" t="s">
        <v>164</v>
      </c>
      <c r="C1295" s="1" t="s">
        <v>4329</v>
      </c>
      <c r="D1295" s="1" t="s">
        <v>4330</v>
      </c>
      <c r="E1295" s="1" t="s">
        <v>42</v>
      </c>
      <c r="F1295" s="1">
        <v>0</v>
      </c>
    </row>
    <row r="1296" spans="1:6" x14ac:dyDescent="0.25">
      <c r="A1296" s="1" t="s">
        <v>4331</v>
      </c>
      <c r="B1296" s="1" t="s">
        <v>142</v>
      </c>
      <c r="C1296" s="1" t="s">
        <v>4332</v>
      </c>
      <c r="D1296" s="1" t="s">
        <v>4333</v>
      </c>
      <c r="E1296" s="1" t="s">
        <v>70</v>
      </c>
      <c r="F1296" s="1">
        <v>0</v>
      </c>
    </row>
    <row r="1297" spans="1:6" x14ac:dyDescent="0.25">
      <c r="A1297" s="1" t="s">
        <v>4334</v>
      </c>
      <c r="B1297" s="1" t="s">
        <v>21</v>
      </c>
      <c r="C1297" s="1" t="s">
        <v>4335</v>
      </c>
      <c r="D1297" s="1" t="s">
        <v>4336</v>
      </c>
      <c r="E1297" s="1" t="s">
        <v>58</v>
      </c>
      <c r="F1297" s="1">
        <v>0</v>
      </c>
    </row>
    <row r="1298" spans="1:6" x14ac:dyDescent="0.25">
      <c r="A1298" s="1" t="s">
        <v>4337</v>
      </c>
      <c r="B1298" s="1" t="s">
        <v>370</v>
      </c>
      <c r="C1298" s="1" t="s">
        <v>4338</v>
      </c>
      <c r="D1298" s="1" t="s">
        <v>4339</v>
      </c>
      <c r="E1298" s="1" t="s">
        <v>58</v>
      </c>
      <c r="F1298" s="1">
        <v>0</v>
      </c>
    </row>
    <row r="1299" spans="1:6" x14ac:dyDescent="0.25">
      <c r="A1299" s="1" t="s">
        <v>4340</v>
      </c>
      <c r="B1299" s="1" t="s">
        <v>1693</v>
      </c>
      <c r="C1299" s="1" t="s">
        <v>4341</v>
      </c>
      <c r="D1299" s="1" t="s">
        <v>4342</v>
      </c>
      <c r="E1299" s="1" t="s">
        <v>58</v>
      </c>
      <c r="F1299" s="1">
        <v>0</v>
      </c>
    </row>
    <row r="1300" spans="1:6" x14ac:dyDescent="0.25">
      <c r="A1300" s="1" t="s">
        <v>4343</v>
      </c>
      <c r="B1300" s="1" t="s">
        <v>212</v>
      </c>
      <c r="C1300" s="1" t="s">
        <v>4344</v>
      </c>
      <c r="D1300" s="1" t="s">
        <v>4345</v>
      </c>
      <c r="E1300" s="1" t="s">
        <v>135</v>
      </c>
      <c r="F1300" s="1">
        <v>0</v>
      </c>
    </row>
    <row r="1301" spans="1:6" x14ac:dyDescent="0.25">
      <c r="A1301" s="1" t="s">
        <v>4346</v>
      </c>
      <c r="B1301" s="1" t="s">
        <v>682</v>
      </c>
      <c r="C1301" s="1" t="s">
        <v>4347</v>
      </c>
      <c r="D1301" s="1" t="s">
        <v>4348</v>
      </c>
      <c r="E1301" s="1" t="s">
        <v>37</v>
      </c>
      <c r="F1301" s="1">
        <v>0</v>
      </c>
    </row>
    <row r="1302" spans="1:6" x14ac:dyDescent="0.25">
      <c r="A1302" s="1" t="s">
        <v>4349</v>
      </c>
      <c r="B1302" s="1" t="s">
        <v>4350</v>
      </c>
      <c r="C1302" s="1" t="s">
        <v>4351</v>
      </c>
      <c r="D1302" s="1" t="s">
        <v>4352</v>
      </c>
      <c r="E1302" s="1" t="s">
        <v>37</v>
      </c>
      <c r="F1302" s="1">
        <v>0</v>
      </c>
    </row>
    <row r="1303" spans="1:6" x14ac:dyDescent="0.25">
      <c r="A1303" s="1" t="s">
        <v>4353</v>
      </c>
      <c r="B1303" s="1" t="s">
        <v>61</v>
      </c>
      <c r="C1303" s="1" t="s">
        <v>4354</v>
      </c>
      <c r="D1303" s="1" t="s">
        <v>4355</v>
      </c>
      <c r="E1303" s="1" t="s">
        <v>37</v>
      </c>
      <c r="F1303" s="1">
        <v>0</v>
      </c>
    </row>
    <row r="1304" spans="1:6" x14ac:dyDescent="0.25">
      <c r="A1304" s="1" t="s">
        <v>4356</v>
      </c>
      <c r="B1304" s="1" t="s">
        <v>4357</v>
      </c>
      <c r="C1304" s="1" t="s">
        <v>4358</v>
      </c>
      <c r="D1304" s="1" t="s">
        <v>4359</v>
      </c>
      <c r="E1304" s="1" t="s">
        <v>117</v>
      </c>
      <c r="F1304" s="1">
        <v>0</v>
      </c>
    </row>
    <row r="1305" spans="1:6" x14ac:dyDescent="0.25">
      <c r="A1305" s="1" t="s">
        <v>4360</v>
      </c>
      <c r="B1305" s="1" t="s">
        <v>4361</v>
      </c>
      <c r="C1305" s="1" t="s">
        <v>4362</v>
      </c>
      <c r="D1305" s="1" t="s">
        <v>4363</v>
      </c>
      <c r="E1305" s="1" t="s">
        <v>140</v>
      </c>
      <c r="F1305" s="1">
        <v>0</v>
      </c>
    </row>
    <row r="1306" spans="1:6" x14ac:dyDescent="0.25">
      <c r="A1306" s="1" t="s">
        <v>4364</v>
      </c>
      <c r="B1306" s="1" t="s">
        <v>44</v>
      </c>
      <c r="C1306" s="1" t="s">
        <v>4365</v>
      </c>
      <c r="D1306" s="1" t="s">
        <v>4366</v>
      </c>
      <c r="E1306" s="1" t="s">
        <v>13</v>
      </c>
      <c r="F1306" s="1">
        <v>0</v>
      </c>
    </row>
    <row r="1307" spans="1:6" x14ac:dyDescent="0.25">
      <c r="A1307" s="1" t="s">
        <v>4367</v>
      </c>
      <c r="B1307" s="1" t="s">
        <v>393</v>
      </c>
      <c r="C1307" s="1" t="s">
        <v>4368</v>
      </c>
      <c r="D1307" s="1" t="s">
        <v>4369</v>
      </c>
      <c r="E1307" s="1" t="s">
        <v>80</v>
      </c>
      <c r="F1307" s="1">
        <v>0</v>
      </c>
    </row>
    <row r="1308" spans="1:6" x14ac:dyDescent="0.25">
      <c r="A1308" s="1" t="s">
        <v>4370</v>
      </c>
      <c r="B1308" s="1" t="s">
        <v>2069</v>
      </c>
      <c r="C1308" s="1" t="s">
        <v>4371</v>
      </c>
      <c r="D1308" s="1" t="s">
        <v>4372</v>
      </c>
      <c r="E1308" s="1" t="s">
        <v>162</v>
      </c>
      <c r="F1308" s="1">
        <v>0</v>
      </c>
    </row>
    <row r="1309" spans="1:6" x14ac:dyDescent="0.25">
      <c r="A1309" s="1" t="s">
        <v>4373</v>
      </c>
      <c r="B1309" s="1" t="s">
        <v>204</v>
      </c>
      <c r="C1309" s="1" t="s">
        <v>4374</v>
      </c>
      <c r="D1309" s="1" t="s">
        <v>4375</v>
      </c>
      <c r="E1309" s="1" t="s">
        <v>24</v>
      </c>
      <c r="F1309" s="1">
        <v>0</v>
      </c>
    </row>
    <row r="1310" spans="1:6" x14ac:dyDescent="0.25">
      <c r="A1310" s="1" t="s">
        <v>4376</v>
      </c>
      <c r="B1310" s="1" t="s">
        <v>90</v>
      </c>
      <c r="C1310" s="1" t="s">
        <v>4377</v>
      </c>
      <c r="D1310" s="1" t="s">
        <v>4378</v>
      </c>
      <c r="E1310" s="1" t="s">
        <v>36</v>
      </c>
      <c r="F1310" s="1">
        <v>0</v>
      </c>
    </row>
    <row r="1311" spans="1:6" x14ac:dyDescent="0.25">
      <c r="A1311" s="1" t="s">
        <v>4379</v>
      </c>
      <c r="B1311" s="1" t="s">
        <v>393</v>
      </c>
      <c r="C1311" s="1" t="s">
        <v>4380</v>
      </c>
      <c r="D1311" s="1" t="s">
        <v>4381</v>
      </c>
      <c r="E1311" s="1" t="s">
        <v>37</v>
      </c>
      <c r="F1311" s="1">
        <v>0</v>
      </c>
    </row>
    <row r="1312" spans="1:6" x14ac:dyDescent="0.25">
      <c r="A1312" s="1" t="s">
        <v>4382</v>
      </c>
      <c r="B1312" s="1" t="s">
        <v>90</v>
      </c>
      <c r="C1312" s="1" t="s">
        <v>4383</v>
      </c>
      <c r="D1312" s="1" t="s">
        <v>4384</v>
      </c>
      <c r="E1312" s="1" t="s">
        <v>140</v>
      </c>
      <c r="F1312" s="1">
        <v>0</v>
      </c>
    </row>
    <row r="1313" spans="1:6" x14ac:dyDescent="0.25">
      <c r="A1313" s="1" t="s">
        <v>4385</v>
      </c>
      <c r="B1313" s="1" t="s">
        <v>151</v>
      </c>
      <c r="C1313" s="1" t="s">
        <v>4386</v>
      </c>
      <c r="D1313" s="1" t="s">
        <v>4387</v>
      </c>
      <c r="E1313" s="1" t="s">
        <v>107</v>
      </c>
      <c r="F1313" s="1">
        <v>0</v>
      </c>
    </row>
    <row r="1314" spans="1:6" x14ac:dyDescent="0.25">
      <c r="A1314" s="1" t="s">
        <v>4388</v>
      </c>
      <c r="B1314" s="1" t="s">
        <v>33</v>
      </c>
      <c r="C1314" s="1" t="s">
        <v>4389</v>
      </c>
      <c r="D1314" s="1" t="s">
        <v>4390</v>
      </c>
      <c r="E1314" s="1" t="s">
        <v>13</v>
      </c>
      <c r="F1314" s="1">
        <v>0</v>
      </c>
    </row>
    <row r="1315" spans="1:6" x14ac:dyDescent="0.25">
      <c r="A1315" s="1" t="s">
        <v>4391</v>
      </c>
      <c r="B1315" s="1" t="s">
        <v>389</v>
      </c>
      <c r="C1315" s="1" t="s">
        <v>4392</v>
      </c>
      <c r="D1315" s="1" t="s">
        <v>4393</v>
      </c>
      <c r="E1315" s="1" t="s">
        <v>36</v>
      </c>
      <c r="F1315" s="1">
        <v>0</v>
      </c>
    </row>
    <row r="1316" spans="1:6" x14ac:dyDescent="0.25">
      <c r="A1316" s="1" t="s">
        <v>4394</v>
      </c>
      <c r="B1316" s="1" t="s">
        <v>181</v>
      </c>
      <c r="C1316" s="1" t="s">
        <v>4395</v>
      </c>
      <c r="D1316" s="1" t="s">
        <v>4396</v>
      </c>
      <c r="E1316" s="1" t="s">
        <v>19</v>
      </c>
      <c r="F1316" s="1">
        <v>0</v>
      </c>
    </row>
    <row r="1317" spans="1:6" x14ac:dyDescent="0.25">
      <c r="A1317" s="1" t="s">
        <v>4397</v>
      </c>
      <c r="B1317" s="1" t="s">
        <v>754</v>
      </c>
      <c r="C1317" s="1" t="s">
        <v>4398</v>
      </c>
      <c r="D1317" s="1" t="s">
        <v>4399</v>
      </c>
      <c r="E1317" s="1" t="s">
        <v>47</v>
      </c>
      <c r="F1317" s="1">
        <v>0</v>
      </c>
    </row>
    <row r="1318" spans="1:6" x14ac:dyDescent="0.25">
      <c r="A1318" s="1" t="s">
        <v>4400</v>
      </c>
      <c r="B1318" s="1" t="s">
        <v>933</v>
      </c>
      <c r="C1318" s="1" t="s">
        <v>4401</v>
      </c>
      <c r="D1318" s="1" t="s">
        <v>4402</v>
      </c>
      <c r="E1318" s="1" t="s">
        <v>24</v>
      </c>
      <c r="F1318" s="1">
        <v>0</v>
      </c>
    </row>
    <row r="1319" spans="1:6" x14ac:dyDescent="0.25">
      <c r="A1319" s="1" t="s">
        <v>4403</v>
      </c>
      <c r="B1319" s="1" t="s">
        <v>340</v>
      </c>
      <c r="C1319" s="1" t="s">
        <v>4404</v>
      </c>
      <c r="D1319" s="1" t="s">
        <v>4405</v>
      </c>
      <c r="E1319" s="1" t="s">
        <v>24</v>
      </c>
      <c r="F1319" s="1">
        <v>0</v>
      </c>
    </row>
    <row r="1320" spans="1:6" x14ac:dyDescent="0.25">
      <c r="A1320" s="1" t="s">
        <v>4406</v>
      </c>
      <c r="B1320" s="1" t="s">
        <v>1983</v>
      </c>
      <c r="C1320" s="1" t="s">
        <v>4407</v>
      </c>
      <c r="D1320" s="1" t="s">
        <v>4408</v>
      </c>
      <c r="E1320" s="1" t="s">
        <v>47</v>
      </c>
      <c r="F1320" s="1">
        <v>0</v>
      </c>
    </row>
    <row r="1321" spans="1:6" x14ac:dyDescent="0.25">
      <c r="A1321" s="1" t="s">
        <v>4409</v>
      </c>
      <c r="B1321" s="1" t="s">
        <v>33</v>
      </c>
      <c r="C1321" s="1" t="s">
        <v>4410</v>
      </c>
      <c r="D1321" s="1" t="s">
        <v>4411</v>
      </c>
      <c r="E1321" s="1" t="s">
        <v>101</v>
      </c>
      <c r="F1321" s="1">
        <v>0</v>
      </c>
    </row>
    <row r="1322" spans="1:6" x14ac:dyDescent="0.25">
      <c r="A1322" s="1" t="s">
        <v>4412</v>
      </c>
      <c r="B1322" s="1" t="s">
        <v>33</v>
      </c>
      <c r="C1322" s="1" t="s">
        <v>4413</v>
      </c>
      <c r="D1322" s="1" t="s">
        <v>4414</v>
      </c>
      <c r="E1322" s="1" t="s">
        <v>53</v>
      </c>
      <c r="F1322" s="1">
        <v>0</v>
      </c>
    </row>
    <row r="1323" spans="1:6" x14ac:dyDescent="0.25">
      <c r="A1323" s="1" t="s">
        <v>4415</v>
      </c>
      <c r="B1323" s="1" t="s">
        <v>119</v>
      </c>
      <c r="C1323" s="1" t="s">
        <v>4416</v>
      </c>
      <c r="D1323" s="1" t="s">
        <v>4417</v>
      </c>
      <c r="E1323" s="1" t="s">
        <v>162</v>
      </c>
      <c r="F1323" s="1">
        <v>0</v>
      </c>
    </row>
    <row r="1324" spans="1:6" x14ac:dyDescent="0.25">
      <c r="A1324" s="1" t="s">
        <v>4418</v>
      </c>
      <c r="B1324" s="1" t="s">
        <v>21</v>
      </c>
      <c r="C1324" s="1" t="s">
        <v>4419</v>
      </c>
      <c r="D1324" s="1" t="s">
        <v>4420</v>
      </c>
      <c r="E1324" s="1" t="s">
        <v>107</v>
      </c>
      <c r="F1324" s="1">
        <v>0</v>
      </c>
    </row>
    <row r="1325" spans="1:6" x14ac:dyDescent="0.25">
      <c r="A1325" s="1" t="s">
        <v>4421</v>
      </c>
      <c r="B1325" s="1" t="s">
        <v>1109</v>
      </c>
      <c r="C1325" s="1" t="s">
        <v>4422</v>
      </c>
      <c r="D1325" s="1" t="s">
        <v>4423</v>
      </c>
      <c r="E1325" s="1" t="s">
        <v>30</v>
      </c>
      <c r="F1325" s="1">
        <v>0</v>
      </c>
    </row>
    <row r="1326" spans="1:6" x14ac:dyDescent="0.25">
      <c r="A1326" s="1" t="s">
        <v>4424</v>
      </c>
      <c r="B1326" s="1" t="s">
        <v>1154</v>
      </c>
      <c r="C1326" s="1" t="s">
        <v>4425</v>
      </c>
      <c r="D1326" s="1" t="s">
        <v>4426</v>
      </c>
      <c r="E1326" s="1" t="s">
        <v>112</v>
      </c>
      <c r="F1326" s="1">
        <v>0</v>
      </c>
    </row>
    <row r="1327" spans="1:6" x14ac:dyDescent="0.25">
      <c r="A1327" s="1" t="s">
        <v>4427</v>
      </c>
      <c r="B1327" s="1" t="s">
        <v>464</v>
      </c>
      <c r="C1327" s="1" t="s">
        <v>4428</v>
      </c>
      <c r="D1327" s="1" t="s">
        <v>4429</v>
      </c>
      <c r="E1327" s="1" t="s">
        <v>162</v>
      </c>
      <c r="F1327" s="1">
        <v>0</v>
      </c>
    </row>
    <row r="1328" spans="1:6" x14ac:dyDescent="0.25">
      <c r="A1328" s="1" t="s">
        <v>4430</v>
      </c>
      <c r="B1328" s="1" t="s">
        <v>746</v>
      </c>
      <c r="C1328" s="1" t="s">
        <v>4431</v>
      </c>
      <c r="D1328" s="1" t="s">
        <v>4432</v>
      </c>
      <c r="E1328" s="1" t="s">
        <v>135</v>
      </c>
      <c r="F1328" s="1">
        <v>0</v>
      </c>
    </row>
    <row r="1329" spans="1:6" x14ac:dyDescent="0.25">
      <c r="A1329" s="1" t="s">
        <v>4433</v>
      </c>
      <c r="B1329" s="1" t="s">
        <v>220</v>
      </c>
      <c r="C1329" s="1" t="s">
        <v>4434</v>
      </c>
      <c r="D1329" s="1" t="s">
        <v>4435</v>
      </c>
      <c r="E1329" s="1" t="s">
        <v>112</v>
      </c>
      <c r="F1329" s="1">
        <v>0</v>
      </c>
    </row>
    <row r="1330" spans="1:6" x14ac:dyDescent="0.25">
      <c r="A1330" s="1" t="s">
        <v>4436</v>
      </c>
      <c r="B1330" s="1" t="s">
        <v>805</v>
      </c>
      <c r="C1330" s="1" t="s">
        <v>4437</v>
      </c>
      <c r="D1330" s="1" t="s">
        <v>4438</v>
      </c>
      <c r="E1330" s="1" t="s">
        <v>75</v>
      </c>
      <c r="F1330" s="1">
        <v>0</v>
      </c>
    </row>
    <row r="1331" spans="1:6" x14ac:dyDescent="0.25">
      <c r="A1331" s="1" t="s">
        <v>4439</v>
      </c>
      <c r="B1331" s="1" t="s">
        <v>4440</v>
      </c>
      <c r="C1331" s="1" t="s">
        <v>4441</v>
      </c>
      <c r="D1331" s="1" t="s">
        <v>4442</v>
      </c>
      <c r="E1331" s="1" t="s">
        <v>42</v>
      </c>
      <c r="F1331" s="1">
        <v>0</v>
      </c>
    </row>
    <row r="1332" spans="1:6" x14ac:dyDescent="0.25">
      <c r="A1332" s="1" t="s">
        <v>4443</v>
      </c>
      <c r="B1332" s="1" t="s">
        <v>976</v>
      </c>
      <c r="C1332" s="1" t="s">
        <v>4444</v>
      </c>
      <c r="D1332" s="1" t="s">
        <v>4445</v>
      </c>
      <c r="E1332" s="1" t="s">
        <v>48</v>
      </c>
      <c r="F1332" s="1">
        <v>0</v>
      </c>
    </row>
    <row r="1333" spans="1:6" x14ac:dyDescent="0.25">
      <c r="A1333" s="1" t="s">
        <v>4446</v>
      </c>
      <c r="B1333" s="1" t="s">
        <v>44</v>
      </c>
      <c r="C1333" s="1" t="s">
        <v>4447</v>
      </c>
      <c r="D1333" s="1" t="s">
        <v>4448</v>
      </c>
      <c r="E1333" s="1" t="s">
        <v>102</v>
      </c>
      <c r="F1333" s="1">
        <v>0</v>
      </c>
    </row>
    <row r="1334" spans="1:6" x14ac:dyDescent="0.25">
      <c r="A1334" s="1" t="s">
        <v>4449</v>
      </c>
      <c r="B1334" s="1" t="s">
        <v>516</v>
      </c>
      <c r="C1334" s="1" t="s">
        <v>4450</v>
      </c>
      <c r="D1334" s="1" t="s">
        <v>4451</v>
      </c>
      <c r="E1334" s="1" t="s">
        <v>58</v>
      </c>
      <c r="F1334" s="1">
        <v>0</v>
      </c>
    </row>
    <row r="1335" spans="1:6" x14ac:dyDescent="0.25">
      <c r="A1335" s="1" t="s">
        <v>4452</v>
      </c>
      <c r="B1335" s="1" t="s">
        <v>464</v>
      </c>
      <c r="C1335" s="1" t="s">
        <v>4453</v>
      </c>
      <c r="D1335" s="1" t="s">
        <v>4454</v>
      </c>
      <c r="E1335" s="1" t="s">
        <v>102</v>
      </c>
      <c r="F1335" s="1">
        <v>0</v>
      </c>
    </row>
    <row r="1336" spans="1:6" x14ac:dyDescent="0.25">
      <c r="A1336" s="1" t="s">
        <v>4455</v>
      </c>
      <c r="B1336" s="1" t="s">
        <v>354</v>
      </c>
      <c r="C1336" s="1" t="s">
        <v>4456</v>
      </c>
      <c r="D1336" s="1" t="s">
        <v>4457</v>
      </c>
      <c r="E1336" s="1" t="s">
        <v>107</v>
      </c>
      <c r="F1336" s="1">
        <v>0</v>
      </c>
    </row>
    <row r="1337" spans="1:6" x14ac:dyDescent="0.25">
      <c r="A1337" s="1" t="s">
        <v>4458</v>
      </c>
      <c r="B1337" s="1" t="s">
        <v>164</v>
      </c>
      <c r="C1337" s="1" t="s">
        <v>4459</v>
      </c>
      <c r="D1337" s="1" t="s">
        <v>4460</v>
      </c>
      <c r="E1337" s="1" t="s">
        <v>30</v>
      </c>
      <c r="F1337" s="1">
        <v>0</v>
      </c>
    </row>
    <row r="1338" spans="1:6" x14ac:dyDescent="0.25">
      <c r="A1338" s="1" t="s">
        <v>4461</v>
      </c>
      <c r="B1338" s="1" t="s">
        <v>147</v>
      </c>
      <c r="C1338" s="1" t="s">
        <v>4462</v>
      </c>
      <c r="D1338" s="1" t="s">
        <v>4463</v>
      </c>
      <c r="E1338" s="1" t="s">
        <v>30</v>
      </c>
      <c r="F1338" s="1">
        <v>0</v>
      </c>
    </row>
    <row r="1339" spans="1:6" x14ac:dyDescent="0.25">
      <c r="A1339" s="1" t="s">
        <v>4464</v>
      </c>
      <c r="B1339" s="1" t="s">
        <v>308</v>
      </c>
      <c r="C1339" s="1" t="s">
        <v>4465</v>
      </c>
      <c r="D1339" s="1" t="s">
        <v>4466</v>
      </c>
      <c r="E1339" s="1" t="s">
        <v>117</v>
      </c>
      <c r="F1339" s="1">
        <v>0</v>
      </c>
    </row>
    <row r="1340" spans="1:6" x14ac:dyDescent="0.25">
      <c r="A1340" s="1" t="s">
        <v>4467</v>
      </c>
      <c r="B1340" s="1" t="s">
        <v>173</v>
      </c>
      <c r="C1340" s="1" t="s">
        <v>4468</v>
      </c>
      <c r="D1340" s="1" t="s">
        <v>4469</v>
      </c>
      <c r="E1340" s="1" t="s">
        <v>102</v>
      </c>
      <c r="F1340" s="1">
        <v>0</v>
      </c>
    </row>
    <row r="1341" spans="1:6" x14ac:dyDescent="0.25">
      <c r="A1341" s="1" t="s">
        <v>4470</v>
      </c>
      <c r="B1341" s="1" t="s">
        <v>4471</v>
      </c>
      <c r="C1341" s="1" t="s">
        <v>4472</v>
      </c>
      <c r="D1341" s="1" t="s">
        <v>4473</v>
      </c>
      <c r="E1341" s="1" t="s">
        <v>135</v>
      </c>
      <c r="F1341" s="1">
        <v>0</v>
      </c>
    </row>
    <row r="1342" spans="1:6" x14ac:dyDescent="0.25">
      <c r="A1342" s="1" t="s">
        <v>4474</v>
      </c>
      <c r="B1342" s="1" t="s">
        <v>4475</v>
      </c>
      <c r="C1342" s="1" t="s">
        <v>4476</v>
      </c>
      <c r="D1342" s="1" t="s">
        <v>4477</v>
      </c>
      <c r="E1342" s="1" t="s">
        <v>122</v>
      </c>
      <c r="F1342" s="1">
        <v>0</v>
      </c>
    </row>
    <row r="1343" spans="1:6" x14ac:dyDescent="0.25">
      <c r="A1343" s="1" t="s">
        <v>4478</v>
      </c>
      <c r="B1343" s="1" t="s">
        <v>1799</v>
      </c>
      <c r="C1343" s="1" t="s">
        <v>4479</v>
      </c>
      <c r="D1343" s="1" t="s">
        <v>4480</v>
      </c>
      <c r="E1343" s="1" t="s">
        <v>12</v>
      </c>
      <c r="F1343" s="1">
        <v>0</v>
      </c>
    </row>
    <row r="1344" spans="1:6" x14ac:dyDescent="0.25">
      <c r="A1344" s="1" t="s">
        <v>4481</v>
      </c>
      <c r="B1344" s="1" t="s">
        <v>397</v>
      </c>
      <c r="C1344" s="1" t="s">
        <v>4482</v>
      </c>
      <c r="D1344" s="1" t="s">
        <v>4483</v>
      </c>
      <c r="E1344" s="1" t="s">
        <v>122</v>
      </c>
      <c r="F1344" s="1">
        <v>0</v>
      </c>
    </row>
    <row r="1345" spans="1:6" x14ac:dyDescent="0.25">
      <c r="A1345" s="1" t="s">
        <v>4484</v>
      </c>
      <c r="B1345" s="1" t="s">
        <v>33</v>
      </c>
      <c r="C1345" s="1" t="s">
        <v>4485</v>
      </c>
      <c r="D1345" s="1" t="s">
        <v>4486</v>
      </c>
      <c r="E1345" s="1" t="s">
        <v>59</v>
      </c>
      <c r="F1345" s="1">
        <v>0</v>
      </c>
    </row>
    <row r="1346" spans="1:6" x14ac:dyDescent="0.25">
      <c r="A1346" s="1" t="s">
        <v>4487</v>
      </c>
      <c r="B1346" s="1" t="s">
        <v>733</v>
      </c>
      <c r="C1346" s="1" t="s">
        <v>4488</v>
      </c>
      <c r="D1346" s="1" t="s">
        <v>4489</v>
      </c>
      <c r="E1346" s="1" t="s">
        <v>75</v>
      </c>
      <c r="F1346" s="1">
        <v>0</v>
      </c>
    </row>
    <row r="1347" spans="1:6" x14ac:dyDescent="0.25">
      <c r="A1347" s="1" t="s">
        <v>4490</v>
      </c>
      <c r="B1347" s="1" t="s">
        <v>397</v>
      </c>
      <c r="C1347" s="1" t="s">
        <v>4491</v>
      </c>
      <c r="D1347" s="1" t="s">
        <v>4492</v>
      </c>
      <c r="E1347" s="1" t="s">
        <v>107</v>
      </c>
      <c r="F1347" s="1">
        <v>0</v>
      </c>
    </row>
    <row r="1348" spans="1:6" x14ac:dyDescent="0.25">
      <c r="A1348" s="1" t="s">
        <v>4493</v>
      </c>
      <c r="B1348" s="1" t="s">
        <v>4494</v>
      </c>
      <c r="C1348" s="1" t="s">
        <v>4495</v>
      </c>
      <c r="D1348" s="1" t="s">
        <v>4496</v>
      </c>
      <c r="E1348" s="1" t="s">
        <v>107</v>
      </c>
      <c r="F1348" s="1">
        <v>0</v>
      </c>
    </row>
    <row r="1349" spans="1:6" x14ac:dyDescent="0.25">
      <c r="A1349" s="1" t="s">
        <v>4497</v>
      </c>
      <c r="B1349" s="1" t="s">
        <v>197</v>
      </c>
      <c r="C1349" s="1" t="s">
        <v>4498</v>
      </c>
      <c r="D1349" s="1" t="s">
        <v>4499</v>
      </c>
      <c r="E1349" s="1" t="s">
        <v>70</v>
      </c>
      <c r="F1349" s="1">
        <v>0</v>
      </c>
    </row>
    <row r="1350" spans="1:6" x14ac:dyDescent="0.25">
      <c r="A1350" s="1" t="s">
        <v>4500</v>
      </c>
      <c r="B1350" s="1" t="s">
        <v>193</v>
      </c>
      <c r="C1350" s="1" t="s">
        <v>4501</v>
      </c>
      <c r="D1350" s="1" t="s">
        <v>4502</v>
      </c>
      <c r="E1350" s="1" t="s">
        <v>101</v>
      </c>
      <c r="F1350" s="1">
        <v>0</v>
      </c>
    </row>
    <row r="1351" spans="1:6" x14ac:dyDescent="0.25">
      <c r="A1351" s="1" t="s">
        <v>4503</v>
      </c>
      <c r="B1351" s="1" t="s">
        <v>4504</v>
      </c>
      <c r="C1351" s="1" t="s">
        <v>4505</v>
      </c>
      <c r="D1351" s="1" t="s">
        <v>4506</v>
      </c>
      <c r="E1351" s="1" t="s">
        <v>140</v>
      </c>
      <c r="F1351" s="1">
        <v>0</v>
      </c>
    </row>
    <row r="1352" spans="1:6" x14ac:dyDescent="0.25">
      <c r="A1352" s="1" t="s">
        <v>4507</v>
      </c>
      <c r="B1352" s="1" t="s">
        <v>4508</v>
      </c>
      <c r="C1352" s="1" t="s">
        <v>4509</v>
      </c>
      <c r="D1352" s="1" t="s">
        <v>4510</v>
      </c>
      <c r="E1352" s="1" t="s">
        <v>140</v>
      </c>
      <c r="F1352" s="1">
        <v>0</v>
      </c>
    </row>
    <row r="1353" spans="1:6" x14ac:dyDescent="0.25">
      <c r="A1353" s="1" t="s">
        <v>4511</v>
      </c>
      <c r="B1353" s="1" t="s">
        <v>155</v>
      </c>
      <c r="C1353" s="1" t="s">
        <v>4512</v>
      </c>
      <c r="D1353" s="1" t="s">
        <v>4513</v>
      </c>
      <c r="E1353" s="1" t="s">
        <v>64</v>
      </c>
      <c r="F1353" s="1">
        <v>0</v>
      </c>
    </row>
    <row r="1354" spans="1:6" x14ac:dyDescent="0.25">
      <c r="A1354" s="1" t="s">
        <v>4514</v>
      </c>
      <c r="B1354" s="1" t="s">
        <v>232</v>
      </c>
      <c r="C1354" s="1" t="s">
        <v>4515</v>
      </c>
      <c r="D1354" s="1" t="s">
        <v>4516</v>
      </c>
      <c r="E1354" s="1" t="s">
        <v>102</v>
      </c>
      <c r="F1354" s="1">
        <v>0</v>
      </c>
    </row>
    <row r="1355" spans="1:6" x14ac:dyDescent="0.25">
      <c r="A1355" s="1" t="s">
        <v>4517</v>
      </c>
      <c r="B1355" s="1" t="s">
        <v>4518</v>
      </c>
      <c r="C1355" s="1" t="s">
        <v>4519</v>
      </c>
      <c r="D1355" s="1" t="s">
        <v>4520</v>
      </c>
      <c r="E1355" s="1" t="s">
        <v>117</v>
      </c>
      <c r="F1355" s="1">
        <v>0</v>
      </c>
    </row>
    <row r="1356" spans="1:6" x14ac:dyDescent="0.25">
      <c r="A1356" s="1" t="s">
        <v>4521</v>
      </c>
      <c r="B1356" s="1" t="s">
        <v>181</v>
      </c>
      <c r="C1356" s="1" t="s">
        <v>4522</v>
      </c>
      <c r="D1356" s="1" t="s">
        <v>4523</v>
      </c>
      <c r="E1356" s="1" t="s">
        <v>58</v>
      </c>
      <c r="F1356" s="1">
        <v>0</v>
      </c>
    </row>
    <row r="1357" spans="1:6" x14ac:dyDescent="0.25">
      <c r="A1357" s="1" t="s">
        <v>4524</v>
      </c>
      <c r="B1357" s="1" t="s">
        <v>44</v>
      </c>
      <c r="C1357" s="1" t="s">
        <v>4525</v>
      </c>
      <c r="D1357" s="1" t="s">
        <v>4526</v>
      </c>
      <c r="E1357" s="1" t="s">
        <v>37</v>
      </c>
      <c r="F1357" s="1">
        <v>0</v>
      </c>
    </row>
    <row r="1358" spans="1:6" x14ac:dyDescent="0.25">
      <c r="A1358" s="1" t="s">
        <v>4527</v>
      </c>
      <c r="B1358" s="1" t="s">
        <v>762</v>
      </c>
      <c r="C1358" s="1" t="s">
        <v>4528</v>
      </c>
      <c r="D1358" s="1" t="s">
        <v>4529</v>
      </c>
      <c r="E1358" s="1" t="s">
        <v>19</v>
      </c>
      <c r="F1358" s="1">
        <v>0</v>
      </c>
    </row>
    <row r="1359" spans="1:6" x14ac:dyDescent="0.25">
      <c r="A1359" s="1" t="s">
        <v>4530</v>
      </c>
      <c r="B1359" s="1" t="s">
        <v>4531</v>
      </c>
      <c r="C1359" s="1" t="s">
        <v>4532</v>
      </c>
      <c r="D1359" s="1" t="s">
        <v>4533</v>
      </c>
      <c r="E1359" s="1" t="s">
        <v>145</v>
      </c>
      <c r="F1359" s="1">
        <v>0</v>
      </c>
    </row>
    <row r="1360" spans="1:6" x14ac:dyDescent="0.25">
      <c r="A1360" s="1" t="s">
        <v>4534</v>
      </c>
      <c r="B1360" s="1" t="s">
        <v>4535</v>
      </c>
      <c r="C1360" s="1" t="s">
        <v>4536</v>
      </c>
      <c r="D1360" s="1" t="s">
        <v>4537</v>
      </c>
      <c r="E1360" s="1" t="s">
        <v>30</v>
      </c>
      <c r="F1360" s="1">
        <v>0</v>
      </c>
    </row>
    <row r="1361" spans="1:6" x14ac:dyDescent="0.25">
      <c r="A1361" s="1" t="s">
        <v>4538</v>
      </c>
      <c r="B1361" s="1" t="s">
        <v>633</v>
      </c>
      <c r="C1361" s="1" t="s">
        <v>4539</v>
      </c>
      <c r="D1361" s="1" t="s">
        <v>4540</v>
      </c>
      <c r="E1361" s="1" t="s">
        <v>65</v>
      </c>
      <c r="F1361" s="1">
        <v>0</v>
      </c>
    </row>
    <row r="1362" spans="1:6" x14ac:dyDescent="0.25">
      <c r="A1362" s="1" t="s">
        <v>4541</v>
      </c>
      <c r="B1362" s="1" t="s">
        <v>439</v>
      </c>
      <c r="C1362" s="1" t="s">
        <v>4542</v>
      </c>
      <c r="D1362" s="1" t="s">
        <v>4543</v>
      </c>
      <c r="E1362" s="1" t="s">
        <v>65</v>
      </c>
      <c r="F1362" s="1">
        <v>0</v>
      </c>
    </row>
    <row r="1363" spans="1:6" x14ac:dyDescent="0.25">
      <c r="A1363" s="1" t="s">
        <v>4544</v>
      </c>
      <c r="B1363" s="1" t="s">
        <v>159</v>
      </c>
      <c r="C1363" s="1" t="s">
        <v>4545</v>
      </c>
      <c r="D1363" s="1" t="s">
        <v>4546</v>
      </c>
      <c r="E1363" s="1" t="s">
        <v>65</v>
      </c>
      <c r="F1363" s="1">
        <v>0</v>
      </c>
    </row>
    <row r="1364" spans="1:6" x14ac:dyDescent="0.25">
      <c r="A1364" s="1" t="s">
        <v>4547</v>
      </c>
      <c r="B1364" s="1" t="s">
        <v>243</v>
      </c>
      <c r="C1364" s="1" t="s">
        <v>4548</v>
      </c>
      <c r="D1364" s="1" t="s">
        <v>4549</v>
      </c>
      <c r="E1364" s="1" t="s">
        <v>112</v>
      </c>
      <c r="F1364" s="1">
        <v>0</v>
      </c>
    </row>
    <row r="1365" spans="1:6" x14ac:dyDescent="0.25">
      <c r="A1365" s="1" t="s">
        <v>4550</v>
      </c>
      <c r="B1365" s="1" t="s">
        <v>44</v>
      </c>
      <c r="C1365" s="1" t="s">
        <v>4551</v>
      </c>
      <c r="D1365" s="1" t="s">
        <v>4552</v>
      </c>
      <c r="E1365" s="1" t="s">
        <v>135</v>
      </c>
      <c r="F1365" s="1">
        <v>0</v>
      </c>
    </row>
    <row r="1366" spans="1:6" x14ac:dyDescent="0.25">
      <c r="A1366" s="1" t="s">
        <v>4553</v>
      </c>
      <c r="B1366" s="1" t="s">
        <v>4554</v>
      </c>
      <c r="C1366" s="1" t="s">
        <v>4555</v>
      </c>
      <c r="D1366" s="1" t="s">
        <v>4556</v>
      </c>
      <c r="E1366" s="1" t="s">
        <v>140</v>
      </c>
      <c r="F1366" s="1">
        <v>0</v>
      </c>
    </row>
    <row r="1367" spans="1:6" x14ac:dyDescent="0.25">
      <c r="A1367" s="1" t="s">
        <v>4557</v>
      </c>
      <c r="B1367" s="1" t="s">
        <v>4558</v>
      </c>
      <c r="C1367" s="1" t="s">
        <v>4559</v>
      </c>
      <c r="D1367" s="1" t="s">
        <v>4560</v>
      </c>
      <c r="E1367" s="1" t="s">
        <v>80</v>
      </c>
      <c r="F1367" s="1">
        <v>0</v>
      </c>
    </row>
    <row r="1368" spans="1:6" x14ac:dyDescent="0.25">
      <c r="A1368" s="1" t="s">
        <v>4561</v>
      </c>
      <c r="B1368" s="1" t="s">
        <v>374</v>
      </c>
      <c r="C1368" s="1" t="s">
        <v>4562</v>
      </c>
      <c r="D1368" s="1" t="s">
        <v>4563</v>
      </c>
      <c r="E1368" s="1" t="s">
        <v>30</v>
      </c>
      <c r="F1368" s="1">
        <v>0</v>
      </c>
    </row>
    <row r="1369" spans="1:6" x14ac:dyDescent="0.25">
      <c r="A1369" s="1" t="s">
        <v>4564</v>
      </c>
      <c r="B1369" s="1" t="s">
        <v>181</v>
      </c>
      <c r="C1369" s="1" t="s">
        <v>4565</v>
      </c>
      <c r="D1369" s="1" t="s">
        <v>4566</v>
      </c>
      <c r="E1369" s="1" t="s">
        <v>31</v>
      </c>
      <c r="F1369" s="1">
        <v>0</v>
      </c>
    </row>
    <row r="1370" spans="1:6" x14ac:dyDescent="0.25">
      <c r="A1370" s="1" t="s">
        <v>4567</v>
      </c>
      <c r="B1370" s="1" t="s">
        <v>1093</v>
      </c>
      <c r="C1370" s="1" t="s">
        <v>4568</v>
      </c>
      <c r="D1370" s="1" t="s">
        <v>4569</v>
      </c>
      <c r="E1370" s="1" t="s">
        <v>162</v>
      </c>
      <c r="F1370" s="1">
        <v>0</v>
      </c>
    </row>
    <row r="1371" spans="1:6" x14ac:dyDescent="0.25">
      <c r="A1371" s="1" t="s">
        <v>4570</v>
      </c>
      <c r="B1371" s="1" t="s">
        <v>883</v>
      </c>
      <c r="C1371" s="1" t="s">
        <v>4571</v>
      </c>
      <c r="D1371" s="1" t="s">
        <v>4572</v>
      </c>
      <c r="E1371" s="1" t="s">
        <v>31</v>
      </c>
      <c r="F1371" s="1">
        <v>0</v>
      </c>
    </row>
    <row r="1372" spans="1:6" x14ac:dyDescent="0.25">
      <c r="A1372" s="1" t="s">
        <v>4573</v>
      </c>
      <c r="B1372" s="1" t="s">
        <v>4574</v>
      </c>
      <c r="C1372" s="1" t="s">
        <v>4575</v>
      </c>
      <c r="D1372" s="1" t="s">
        <v>4576</v>
      </c>
      <c r="E1372" s="1" t="s">
        <v>48</v>
      </c>
      <c r="F1372" s="1">
        <v>0</v>
      </c>
    </row>
    <row r="1373" spans="1:6" x14ac:dyDescent="0.25">
      <c r="A1373" s="1" t="s">
        <v>4577</v>
      </c>
      <c r="B1373" s="1" t="s">
        <v>887</v>
      </c>
      <c r="C1373" s="1" t="s">
        <v>4578</v>
      </c>
      <c r="D1373" s="1" t="s">
        <v>4579</v>
      </c>
      <c r="E1373" s="1" t="s">
        <v>64</v>
      </c>
      <c r="F1373" s="1">
        <v>0</v>
      </c>
    </row>
    <row r="1374" spans="1:6" x14ac:dyDescent="0.25">
      <c r="A1374" s="1" t="s">
        <v>4580</v>
      </c>
      <c r="B1374" s="1" t="s">
        <v>3513</v>
      </c>
      <c r="C1374" s="1" t="s">
        <v>4581</v>
      </c>
      <c r="D1374" s="1" t="s">
        <v>4582</v>
      </c>
      <c r="E1374" s="1" t="s">
        <v>24</v>
      </c>
      <c r="F1374" s="1">
        <v>0</v>
      </c>
    </row>
    <row r="1375" spans="1:6" x14ac:dyDescent="0.25">
      <c r="A1375" s="1" t="s">
        <v>4583</v>
      </c>
      <c r="B1375" s="1" t="s">
        <v>344</v>
      </c>
      <c r="C1375" s="1" t="s">
        <v>4584</v>
      </c>
      <c r="D1375" s="1" t="s">
        <v>4585</v>
      </c>
      <c r="E1375" s="1" t="s">
        <v>18</v>
      </c>
      <c r="F1375" s="1">
        <v>0</v>
      </c>
    </row>
    <row r="1376" spans="1:6" x14ac:dyDescent="0.25">
      <c r="A1376" s="1" t="s">
        <v>4586</v>
      </c>
      <c r="B1376" s="1" t="s">
        <v>2204</v>
      </c>
      <c r="C1376" s="1" t="s">
        <v>4587</v>
      </c>
      <c r="D1376" s="1" t="s">
        <v>4588</v>
      </c>
      <c r="E1376" s="1" t="s">
        <v>64</v>
      </c>
      <c r="F1376" s="1">
        <v>0</v>
      </c>
    </row>
    <row r="1377" spans="1:6" x14ac:dyDescent="0.25">
      <c r="A1377" s="1" t="s">
        <v>4589</v>
      </c>
      <c r="B1377" s="1" t="s">
        <v>4590</v>
      </c>
      <c r="C1377" s="1" t="s">
        <v>4591</v>
      </c>
      <c r="D1377" s="1" t="s">
        <v>4592</v>
      </c>
      <c r="E1377" s="1" t="s">
        <v>47</v>
      </c>
      <c r="F1377" s="1">
        <v>0</v>
      </c>
    </row>
    <row r="1378" spans="1:6" x14ac:dyDescent="0.25">
      <c r="A1378" s="1" t="s">
        <v>4593</v>
      </c>
      <c r="B1378" s="1" t="s">
        <v>4590</v>
      </c>
      <c r="C1378" s="1" t="s">
        <v>4594</v>
      </c>
      <c r="D1378" s="1" t="s">
        <v>4595</v>
      </c>
      <c r="E1378" s="1" t="s">
        <v>25</v>
      </c>
      <c r="F1378" s="1">
        <v>0</v>
      </c>
    </row>
    <row r="1379" spans="1:6" x14ac:dyDescent="0.25">
      <c r="A1379" s="1" t="s">
        <v>4596</v>
      </c>
      <c r="B1379" s="1" t="s">
        <v>4597</v>
      </c>
      <c r="C1379" s="1" t="s">
        <v>4598</v>
      </c>
      <c r="D1379" s="1" t="s">
        <v>4599</v>
      </c>
      <c r="E1379" s="1" t="s">
        <v>53</v>
      </c>
      <c r="F1379" s="1">
        <v>0</v>
      </c>
    </row>
    <row r="1380" spans="1:6" x14ac:dyDescent="0.25">
      <c r="A1380" s="1" t="s">
        <v>4600</v>
      </c>
      <c r="B1380" s="1" t="s">
        <v>253</v>
      </c>
      <c r="C1380" s="1" t="s">
        <v>4601</v>
      </c>
      <c r="D1380" s="1" t="s">
        <v>4602</v>
      </c>
      <c r="E1380" s="1" t="s">
        <v>122</v>
      </c>
      <c r="F1380" s="1">
        <v>0</v>
      </c>
    </row>
    <row r="1381" spans="1:6" x14ac:dyDescent="0.25">
      <c r="A1381" s="1" t="s">
        <v>4603</v>
      </c>
      <c r="B1381" s="1" t="s">
        <v>1230</v>
      </c>
      <c r="C1381" s="1" t="s">
        <v>4604</v>
      </c>
      <c r="D1381" s="1" t="s">
        <v>4605</v>
      </c>
      <c r="E1381" s="1" t="s">
        <v>59</v>
      </c>
      <c r="F1381" s="1">
        <v>0</v>
      </c>
    </row>
    <row r="1382" spans="1:6" x14ac:dyDescent="0.25">
      <c r="A1382" s="1" t="s">
        <v>4606</v>
      </c>
      <c r="B1382" s="1" t="s">
        <v>512</v>
      </c>
      <c r="C1382" s="1" t="s">
        <v>4607</v>
      </c>
      <c r="D1382" s="1" t="s">
        <v>4608</v>
      </c>
      <c r="E1382" s="1" t="s">
        <v>117</v>
      </c>
      <c r="F1382" s="1">
        <v>0</v>
      </c>
    </row>
    <row r="1383" spans="1:6" x14ac:dyDescent="0.25">
      <c r="A1383" s="1" t="s">
        <v>4609</v>
      </c>
      <c r="B1383" s="1" t="s">
        <v>366</v>
      </c>
      <c r="C1383" s="1" t="s">
        <v>4610</v>
      </c>
      <c r="D1383" s="1" t="s">
        <v>4611</v>
      </c>
      <c r="E1383" s="1" t="s">
        <v>112</v>
      </c>
      <c r="F1383" s="1">
        <v>0</v>
      </c>
    </row>
    <row r="1384" spans="1:6" x14ac:dyDescent="0.25">
      <c r="A1384" s="1" t="s">
        <v>4612</v>
      </c>
      <c r="B1384" s="1" t="s">
        <v>397</v>
      </c>
      <c r="C1384" s="1" t="s">
        <v>4613</v>
      </c>
      <c r="D1384" s="1" t="s">
        <v>4614</v>
      </c>
      <c r="E1384" s="1" t="s">
        <v>58</v>
      </c>
      <c r="F1384" s="1">
        <v>0</v>
      </c>
    </row>
    <row r="1385" spans="1:6" x14ac:dyDescent="0.25">
      <c r="A1385" s="1" t="s">
        <v>4615</v>
      </c>
      <c r="B1385" s="1" t="s">
        <v>883</v>
      </c>
      <c r="C1385" s="1" t="s">
        <v>4616</v>
      </c>
      <c r="D1385" s="1" t="s">
        <v>4617</v>
      </c>
      <c r="E1385" s="1" t="s">
        <v>112</v>
      </c>
      <c r="F1385" s="1">
        <v>0</v>
      </c>
    </row>
    <row r="1386" spans="1:6" x14ac:dyDescent="0.25">
      <c r="A1386" s="1" t="s">
        <v>4618</v>
      </c>
      <c r="B1386" s="1" t="s">
        <v>193</v>
      </c>
      <c r="C1386" s="1" t="s">
        <v>4619</v>
      </c>
      <c r="D1386" s="1" t="s">
        <v>4620</v>
      </c>
      <c r="E1386" s="1" t="s">
        <v>145</v>
      </c>
      <c r="F1386" s="1">
        <v>0</v>
      </c>
    </row>
    <row r="1387" spans="1:6" x14ac:dyDescent="0.25">
      <c r="A1387" s="1" t="s">
        <v>4621</v>
      </c>
      <c r="B1387" s="1" t="s">
        <v>232</v>
      </c>
      <c r="C1387" s="1" t="s">
        <v>4622</v>
      </c>
      <c r="D1387" s="1" t="s">
        <v>4623</v>
      </c>
      <c r="E1387" s="1" t="s">
        <v>12</v>
      </c>
      <c r="F1387" s="1">
        <v>0</v>
      </c>
    </row>
    <row r="1388" spans="1:6" x14ac:dyDescent="0.25">
      <c r="A1388" s="1" t="s">
        <v>4624</v>
      </c>
      <c r="B1388" s="1" t="s">
        <v>197</v>
      </c>
      <c r="C1388" s="1" t="s">
        <v>4625</v>
      </c>
      <c r="D1388" s="1" t="s">
        <v>4626</v>
      </c>
      <c r="E1388" s="1" t="s">
        <v>117</v>
      </c>
      <c r="F1388" s="1">
        <v>0</v>
      </c>
    </row>
    <row r="1389" spans="1:6" x14ac:dyDescent="0.25">
      <c r="A1389" s="1" t="s">
        <v>4627</v>
      </c>
      <c r="B1389" s="1" t="s">
        <v>159</v>
      </c>
      <c r="C1389" s="1" t="s">
        <v>4628</v>
      </c>
      <c r="D1389" s="1" t="s">
        <v>4629</v>
      </c>
      <c r="E1389" s="1" t="s">
        <v>31</v>
      </c>
      <c r="F1389" s="1">
        <v>0</v>
      </c>
    </row>
    <row r="1390" spans="1:6" x14ac:dyDescent="0.25">
      <c r="A1390" s="1" t="s">
        <v>4630</v>
      </c>
      <c r="B1390" s="1" t="s">
        <v>4631</v>
      </c>
      <c r="C1390" s="1" t="s">
        <v>4632</v>
      </c>
      <c r="D1390" s="1" t="s">
        <v>4633</v>
      </c>
      <c r="E1390" s="1" t="s">
        <v>107</v>
      </c>
      <c r="F1390" s="1">
        <v>0</v>
      </c>
    </row>
    <row r="1391" spans="1:6" x14ac:dyDescent="0.25">
      <c r="A1391" s="1" t="s">
        <v>4634</v>
      </c>
      <c r="B1391" s="1" t="s">
        <v>733</v>
      </c>
      <c r="C1391" s="1" t="s">
        <v>4635</v>
      </c>
      <c r="D1391" s="1" t="s">
        <v>4636</v>
      </c>
      <c r="E1391" s="1" t="s">
        <v>13</v>
      </c>
      <c r="F1391" s="1">
        <v>0</v>
      </c>
    </row>
    <row r="1392" spans="1:6" x14ac:dyDescent="0.25">
      <c r="A1392" s="1" t="s">
        <v>4637</v>
      </c>
      <c r="B1392" s="1" t="s">
        <v>1030</v>
      </c>
      <c r="C1392" s="1" t="s">
        <v>4638</v>
      </c>
      <c r="D1392" s="1" t="s">
        <v>4639</v>
      </c>
      <c r="E1392" s="1" t="s">
        <v>122</v>
      </c>
      <c r="F1392" s="1">
        <v>0</v>
      </c>
    </row>
    <row r="1393" spans="1:6" x14ac:dyDescent="0.25">
      <c r="A1393" s="1" t="s">
        <v>4640</v>
      </c>
      <c r="B1393" s="1" t="s">
        <v>159</v>
      </c>
      <c r="C1393" s="1" t="s">
        <v>4641</v>
      </c>
      <c r="D1393" s="1" t="s">
        <v>4642</v>
      </c>
      <c r="E1393" s="1" t="s">
        <v>75</v>
      </c>
      <c r="F1393" s="1">
        <v>0</v>
      </c>
    </row>
    <row r="1394" spans="1:6" x14ac:dyDescent="0.25">
      <c r="A1394" s="1" t="s">
        <v>4643</v>
      </c>
      <c r="B1394" s="1" t="s">
        <v>197</v>
      </c>
      <c r="C1394" s="1" t="s">
        <v>4644</v>
      </c>
      <c r="D1394" s="1" t="s">
        <v>4645</v>
      </c>
      <c r="E1394" s="1" t="s">
        <v>102</v>
      </c>
      <c r="F1394" s="1">
        <v>0</v>
      </c>
    </row>
    <row r="1395" spans="1:6" x14ac:dyDescent="0.25">
      <c r="A1395" s="1" t="s">
        <v>4646</v>
      </c>
      <c r="B1395" s="1" t="s">
        <v>675</v>
      </c>
      <c r="C1395" s="1" t="s">
        <v>4647</v>
      </c>
      <c r="D1395" s="1" t="s">
        <v>4648</v>
      </c>
      <c r="E1395" s="1" t="s">
        <v>48</v>
      </c>
      <c r="F1395" s="1">
        <v>0</v>
      </c>
    </row>
    <row r="1396" spans="1:6" x14ac:dyDescent="0.25">
      <c r="A1396" s="1" t="s">
        <v>4649</v>
      </c>
      <c r="B1396" s="1" t="s">
        <v>449</v>
      </c>
      <c r="C1396" s="1" t="s">
        <v>4650</v>
      </c>
      <c r="D1396" s="1" t="s">
        <v>4651</v>
      </c>
      <c r="E1396" s="1" t="s">
        <v>13</v>
      </c>
      <c r="F1396" s="1">
        <v>0</v>
      </c>
    </row>
    <row r="1397" spans="1:6" x14ac:dyDescent="0.25">
      <c r="A1397" s="1" t="s">
        <v>4652</v>
      </c>
      <c r="B1397" s="1" t="s">
        <v>67</v>
      </c>
      <c r="C1397" s="1" t="s">
        <v>4653</v>
      </c>
      <c r="D1397" s="1" t="s">
        <v>4654</v>
      </c>
      <c r="E1397" s="1" t="s">
        <v>42</v>
      </c>
      <c r="F1397" s="1">
        <v>0</v>
      </c>
    </row>
    <row r="1398" spans="1:6" x14ac:dyDescent="0.25">
      <c r="A1398" s="1" t="s">
        <v>4655</v>
      </c>
      <c r="B1398" s="1" t="s">
        <v>4631</v>
      </c>
      <c r="C1398" s="1" t="s">
        <v>4656</v>
      </c>
      <c r="D1398" s="1" t="s">
        <v>4657</v>
      </c>
      <c r="E1398" s="1" t="s">
        <v>162</v>
      </c>
      <c r="F1398" s="1">
        <v>0</v>
      </c>
    </row>
    <row r="1399" spans="1:6" x14ac:dyDescent="0.25">
      <c r="A1399" s="1" t="s">
        <v>4658</v>
      </c>
      <c r="B1399" s="1" t="s">
        <v>2329</v>
      </c>
      <c r="C1399" s="1" t="s">
        <v>4659</v>
      </c>
      <c r="D1399" s="1" t="s">
        <v>4660</v>
      </c>
      <c r="E1399" s="1" t="s">
        <v>135</v>
      </c>
      <c r="F1399" s="1">
        <v>0</v>
      </c>
    </row>
    <row r="1400" spans="1:6" x14ac:dyDescent="0.25">
      <c r="A1400" s="1" t="s">
        <v>4661</v>
      </c>
      <c r="B1400" s="1" t="s">
        <v>995</v>
      </c>
      <c r="C1400" s="1" t="s">
        <v>4662</v>
      </c>
      <c r="D1400" s="1" t="s">
        <v>4663</v>
      </c>
      <c r="E1400" s="1" t="s">
        <v>112</v>
      </c>
      <c r="F1400" s="1">
        <v>0</v>
      </c>
    </row>
    <row r="1401" spans="1:6" x14ac:dyDescent="0.25">
      <c r="A1401" s="1" t="s">
        <v>4664</v>
      </c>
      <c r="B1401" s="1" t="s">
        <v>243</v>
      </c>
      <c r="C1401" s="1" t="s">
        <v>4665</v>
      </c>
      <c r="D1401" s="1" t="s">
        <v>4666</v>
      </c>
      <c r="E1401" s="1" t="s">
        <v>24</v>
      </c>
      <c r="F1401" s="1">
        <v>0</v>
      </c>
    </row>
    <row r="1402" spans="1:6" x14ac:dyDescent="0.25">
      <c r="A1402" s="1" t="s">
        <v>4667</v>
      </c>
      <c r="B1402" s="1" t="s">
        <v>4668</v>
      </c>
      <c r="C1402" s="1" t="s">
        <v>4669</v>
      </c>
      <c r="D1402" s="1" t="s">
        <v>4670</v>
      </c>
      <c r="E1402" s="1" t="s">
        <v>12</v>
      </c>
      <c r="F1402" s="1">
        <v>0</v>
      </c>
    </row>
    <row r="1403" spans="1:6" x14ac:dyDescent="0.25">
      <c r="A1403" s="1" t="s">
        <v>4671</v>
      </c>
      <c r="B1403" s="1" t="s">
        <v>415</v>
      </c>
      <c r="C1403" s="1" t="s">
        <v>4672</v>
      </c>
      <c r="D1403" s="1" t="s">
        <v>4673</v>
      </c>
      <c r="E1403" s="1" t="s">
        <v>101</v>
      </c>
      <c r="F1403" s="1">
        <v>0</v>
      </c>
    </row>
    <row r="1404" spans="1:6" x14ac:dyDescent="0.25">
      <c r="A1404" s="1" t="s">
        <v>4674</v>
      </c>
      <c r="B1404" s="1" t="s">
        <v>272</v>
      </c>
      <c r="C1404" s="1" t="s">
        <v>4675</v>
      </c>
      <c r="D1404" s="1" t="s">
        <v>4676</v>
      </c>
      <c r="E1404" s="1" t="s">
        <v>12</v>
      </c>
      <c r="F1404" s="1">
        <v>0</v>
      </c>
    </row>
    <row r="1405" spans="1:6" x14ac:dyDescent="0.25">
      <c r="A1405" s="1" t="s">
        <v>4677</v>
      </c>
      <c r="B1405" s="1" t="s">
        <v>1328</v>
      </c>
      <c r="C1405" s="1" t="s">
        <v>4678</v>
      </c>
      <c r="D1405" s="1" t="s">
        <v>4679</v>
      </c>
      <c r="E1405" s="1" t="s">
        <v>107</v>
      </c>
      <c r="F1405" s="1">
        <v>0</v>
      </c>
    </row>
    <row r="1406" spans="1:6" x14ac:dyDescent="0.25">
      <c r="A1406" s="1" t="s">
        <v>4680</v>
      </c>
      <c r="B1406" s="1" t="s">
        <v>1230</v>
      </c>
      <c r="C1406" s="1" t="s">
        <v>4681</v>
      </c>
      <c r="D1406" s="1" t="s">
        <v>4682</v>
      </c>
      <c r="E1406" s="1" t="s">
        <v>64</v>
      </c>
      <c r="F1406" s="1">
        <v>0</v>
      </c>
    </row>
    <row r="1407" spans="1:6" x14ac:dyDescent="0.25">
      <c r="A1407" s="1" t="s">
        <v>4683</v>
      </c>
      <c r="B1407" s="1" t="s">
        <v>629</v>
      </c>
      <c r="C1407" s="1" t="s">
        <v>4684</v>
      </c>
      <c r="D1407" s="1" t="s">
        <v>4685</v>
      </c>
      <c r="E1407" s="1" t="s">
        <v>24</v>
      </c>
      <c r="F1407" s="1">
        <v>0</v>
      </c>
    </row>
    <row r="1408" spans="1:6" x14ac:dyDescent="0.25">
      <c r="A1408" s="1" t="s">
        <v>4686</v>
      </c>
      <c r="B1408" s="1" t="s">
        <v>4687</v>
      </c>
      <c r="C1408" s="1" t="s">
        <v>4688</v>
      </c>
      <c r="D1408" s="1" t="s">
        <v>4689</v>
      </c>
      <c r="E1408" s="1" t="s">
        <v>107</v>
      </c>
      <c r="F1408" s="1">
        <v>0</v>
      </c>
    </row>
    <row r="1409" spans="1:6" x14ac:dyDescent="0.25">
      <c r="A1409" s="1" t="s">
        <v>4690</v>
      </c>
      <c r="B1409" s="1" t="s">
        <v>4691</v>
      </c>
      <c r="C1409" s="1" t="s">
        <v>4692</v>
      </c>
      <c r="D1409" s="1" t="s">
        <v>4693</v>
      </c>
      <c r="E1409" s="1" t="s">
        <v>135</v>
      </c>
      <c r="F1409" s="1">
        <v>0</v>
      </c>
    </row>
    <row r="1410" spans="1:6" x14ac:dyDescent="0.25">
      <c r="A1410" s="1" t="s">
        <v>4694</v>
      </c>
      <c r="B1410" s="1" t="s">
        <v>4695</v>
      </c>
      <c r="C1410" s="1" t="s">
        <v>4696</v>
      </c>
      <c r="D1410" s="1" t="s">
        <v>4697</v>
      </c>
      <c r="E1410" s="1" t="s">
        <v>80</v>
      </c>
      <c r="F1410" s="1">
        <v>0</v>
      </c>
    </row>
    <row r="1411" spans="1:6" x14ac:dyDescent="0.25">
      <c r="A1411" s="1" t="s">
        <v>4698</v>
      </c>
      <c r="B1411" s="1" t="s">
        <v>415</v>
      </c>
      <c r="C1411" s="1" t="s">
        <v>4699</v>
      </c>
      <c r="D1411" s="1" t="s">
        <v>4700</v>
      </c>
      <c r="E1411" s="1" t="s">
        <v>80</v>
      </c>
      <c r="F1411" s="1">
        <v>0</v>
      </c>
    </row>
    <row r="1412" spans="1:6" x14ac:dyDescent="0.25">
      <c r="A1412" s="1" t="s">
        <v>4701</v>
      </c>
      <c r="B1412" s="1" t="s">
        <v>308</v>
      </c>
      <c r="C1412" s="1" t="s">
        <v>4702</v>
      </c>
      <c r="D1412" s="1" t="s">
        <v>4703</v>
      </c>
      <c r="E1412" s="1" t="s">
        <v>64</v>
      </c>
      <c r="F1412" s="1">
        <v>0</v>
      </c>
    </row>
    <row r="1413" spans="1:6" x14ac:dyDescent="0.25">
      <c r="A1413" s="1" t="s">
        <v>4704</v>
      </c>
      <c r="B1413" s="1" t="s">
        <v>366</v>
      </c>
      <c r="C1413" s="1" t="s">
        <v>4705</v>
      </c>
      <c r="D1413" s="1" t="s">
        <v>4706</v>
      </c>
      <c r="E1413" s="1" t="s">
        <v>19</v>
      </c>
      <c r="F1413" s="1">
        <v>0</v>
      </c>
    </row>
    <row r="1414" spans="1:6" x14ac:dyDescent="0.25">
      <c r="A1414" s="1" t="s">
        <v>4707</v>
      </c>
      <c r="B1414" s="1" t="s">
        <v>4708</v>
      </c>
      <c r="C1414" s="1" t="s">
        <v>4709</v>
      </c>
      <c r="D1414" s="1" t="s">
        <v>4710</v>
      </c>
      <c r="E1414" s="1" t="s">
        <v>53</v>
      </c>
      <c r="F1414" s="1">
        <v>0</v>
      </c>
    </row>
    <row r="1415" spans="1:6" x14ac:dyDescent="0.25">
      <c r="A1415" s="1" t="s">
        <v>4711</v>
      </c>
      <c r="B1415" s="1" t="s">
        <v>4712</v>
      </c>
      <c r="C1415" s="1" t="s">
        <v>4713</v>
      </c>
      <c r="D1415" s="1" t="s">
        <v>4714</v>
      </c>
      <c r="E1415" s="1" t="s">
        <v>162</v>
      </c>
      <c r="F1415" s="1">
        <v>0</v>
      </c>
    </row>
    <row r="1416" spans="1:6" x14ac:dyDescent="0.25">
      <c r="A1416" s="1" t="s">
        <v>4715</v>
      </c>
      <c r="B1416" s="1" t="s">
        <v>197</v>
      </c>
      <c r="C1416" s="1" t="s">
        <v>4716</v>
      </c>
      <c r="D1416" s="1" t="s">
        <v>4717</v>
      </c>
      <c r="E1416" s="1" t="s">
        <v>30</v>
      </c>
      <c r="F1416" s="1">
        <v>0</v>
      </c>
    </row>
    <row r="1417" spans="1:6" x14ac:dyDescent="0.25">
      <c r="A1417" s="1" t="s">
        <v>4718</v>
      </c>
      <c r="B1417" s="1" t="s">
        <v>1265</v>
      </c>
      <c r="C1417" s="1" t="s">
        <v>4719</v>
      </c>
      <c r="D1417" s="1" t="s">
        <v>4720</v>
      </c>
      <c r="E1417" s="1" t="s">
        <v>53</v>
      </c>
      <c r="F1417" s="1">
        <v>0</v>
      </c>
    </row>
    <row r="1418" spans="1:6" x14ac:dyDescent="0.25">
      <c r="A1418" s="1" t="s">
        <v>4721</v>
      </c>
      <c r="B1418" s="1" t="s">
        <v>1416</v>
      </c>
      <c r="C1418" s="1" t="s">
        <v>4722</v>
      </c>
      <c r="D1418" s="1" t="s">
        <v>4723</v>
      </c>
      <c r="E1418" s="1" t="s">
        <v>117</v>
      </c>
      <c r="F1418" s="1">
        <v>0</v>
      </c>
    </row>
    <row r="1419" spans="1:6" x14ac:dyDescent="0.25">
      <c r="A1419" s="1" t="s">
        <v>4724</v>
      </c>
      <c r="B1419" s="1" t="s">
        <v>296</v>
      </c>
      <c r="C1419" s="1" t="s">
        <v>4725</v>
      </c>
      <c r="D1419" s="1" t="s">
        <v>4726</v>
      </c>
      <c r="E1419" s="1" t="s">
        <v>36</v>
      </c>
      <c r="F1419" s="1">
        <v>0</v>
      </c>
    </row>
    <row r="1420" spans="1:6" x14ac:dyDescent="0.25">
      <c r="A1420" s="1" t="s">
        <v>4727</v>
      </c>
      <c r="B1420" s="1" t="s">
        <v>197</v>
      </c>
      <c r="C1420" s="1" t="s">
        <v>4728</v>
      </c>
      <c r="D1420" s="1" t="s">
        <v>4729</v>
      </c>
      <c r="E1420" s="1" t="s">
        <v>162</v>
      </c>
      <c r="F1420" s="1">
        <v>0</v>
      </c>
    </row>
    <row r="1421" spans="1:6" x14ac:dyDescent="0.25">
      <c r="A1421" s="1" t="s">
        <v>4730</v>
      </c>
      <c r="B1421" s="1" t="s">
        <v>1213</v>
      </c>
      <c r="C1421" s="1" t="s">
        <v>4731</v>
      </c>
      <c r="D1421" s="1" t="s">
        <v>4732</v>
      </c>
      <c r="E1421" s="1" t="s">
        <v>117</v>
      </c>
      <c r="F1421" s="1">
        <v>0</v>
      </c>
    </row>
    <row r="1422" spans="1:6" x14ac:dyDescent="0.25">
      <c r="A1422" s="1" t="s">
        <v>4733</v>
      </c>
      <c r="B1422" s="1" t="s">
        <v>27</v>
      </c>
      <c r="C1422" s="1" t="s">
        <v>4734</v>
      </c>
      <c r="D1422" s="1" t="s">
        <v>4735</v>
      </c>
      <c r="E1422" s="1" t="s">
        <v>30</v>
      </c>
      <c r="F1422" s="1">
        <v>0</v>
      </c>
    </row>
    <row r="1423" spans="1:6" x14ac:dyDescent="0.25">
      <c r="A1423" s="1" t="s">
        <v>4736</v>
      </c>
      <c r="B1423" s="1" t="s">
        <v>805</v>
      </c>
      <c r="C1423" s="1" t="s">
        <v>4737</v>
      </c>
      <c r="D1423" s="1" t="s">
        <v>4738</v>
      </c>
      <c r="E1423" s="1" t="s">
        <v>102</v>
      </c>
      <c r="F1423" s="1">
        <v>0</v>
      </c>
    </row>
    <row r="1424" spans="1:6" x14ac:dyDescent="0.25">
      <c r="A1424" s="1" t="s">
        <v>4739</v>
      </c>
      <c r="B1424" s="1" t="s">
        <v>1016</v>
      </c>
      <c r="C1424" s="1" t="s">
        <v>4740</v>
      </c>
      <c r="D1424" s="1" t="s">
        <v>4741</v>
      </c>
      <c r="E1424" s="1" t="s">
        <v>42</v>
      </c>
      <c r="F1424" s="1">
        <v>0</v>
      </c>
    </row>
    <row r="1425" spans="1:6" x14ac:dyDescent="0.25">
      <c r="A1425" s="1" t="s">
        <v>4742</v>
      </c>
      <c r="B1425" s="1" t="s">
        <v>1073</v>
      </c>
      <c r="C1425" s="1" t="s">
        <v>4743</v>
      </c>
      <c r="D1425" s="1" t="s">
        <v>4744</v>
      </c>
      <c r="E1425" s="1" t="s">
        <v>18</v>
      </c>
      <c r="F1425" s="1">
        <v>0</v>
      </c>
    </row>
    <row r="1426" spans="1:6" x14ac:dyDescent="0.25">
      <c r="A1426" s="1" t="s">
        <v>4745</v>
      </c>
      <c r="B1426" s="1" t="s">
        <v>21</v>
      </c>
      <c r="C1426" s="1" t="s">
        <v>4746</v>
      </c>
      <c r="D1426" s="1" t="s">
        <v>4747</v>
      </c>
      <c r="E1426" s="1" t="s">
        <v>102</v>
      </c>
      <c r="F1426" s="1">
        <v>0</v>
      </c>
    </row>
    <row r="1427" spans="1:6" x14ac:dyDescent="0.25">
      <c r="A1427" s="1" t="s">
        <v>4748</v>
      </c>
      <c r="B1427" s="1" t="s">
        <v>2458</v>
      </c>
      <c r="C1427" s="1" t="s">
        <v>4749</v>
      </c>
      <c r="D1427" s="1" t="s">
        <v>4750</v>
      </c>
      <c r="E1427" s="1" t="s">
        <v>102</v>
      </c>
      <c r="F1427" s="1">
        <v>0</v>
      </c>
    </row>
    <row r="1428" spans="1:6" x14ac:dyDescent="0.25">
      <c r="A1428" s="1" t="s">
        <v>4751</v>
      </c>
      <c r="B1428" s="1" t="s">
        <v>21</v>
      </c>
      <c r="C1428" s="1" t="s">
        <v>4752</v>
      </c>
      <c r="D1428" s="1" t="s">
        <v>4753</v>
      </c>
      <c r="E1428" s="1" t="s">
        <v>64</v>
      </c>
      <c r="F1428" s="1">
        <v>0</v>
      </c>
    </row>
    <row r="1429" spans="1:6" x14ac:dyDescent="0.25">
      <c r="A1429" s="1" t="s">
        <v>4754</v>
      </c>
      <c r="B1429" s="1" t="s">
        <v>4755</v>
      </c>
      <c r="C1429" s="1" t="s">
        <v>4756</v>
      </c>
      <c r="D1429" s="1" t="s">
        <v>4757</v>
      </c>
      <c r="E1429" s="1" t="s">
        <v>112</v>
      </c>
      <c r="F1429" s="1">
        <v>0</v>
      </c>
    </row>
    <row r="1430" spans="1:6" x14ac:dyDescent="0.25">
      <c r="A1430" s="1" t="s">
        <v>4758</v>
      </c>
      <c r="B1430" s="1" t="s">
        <v>4759</v>
      </c>
      <c r="C1430" s="1" t="s">
        <v>4760</v>
      </c>
      <c r="D1430" s="1" t="s">
        <v>4761</v>
      </c>
      <c r="E1430" s="1" t="s">
        <v>24</v>
      </c>
      <c r="F1430" s="1">
        <v>0</v>
      </c>
    </row>
    <row r="1431" spans="1:6" x14ac:dyDescent="0.25">
      <c r="A1431" s="1" t="s">
        <v>4762</v>
      </c>
      <c r="B1431" s="1" t="s">
        <v>4763</v>
      </c>
      <c r="C1431" s="1" t="s">
        <v>4764</v>
      </c>
      <c r="D1431" s="1" t="s">
        <v>4765</v>
      </c>
      <c r="E1431" s="1" t="s">
        <v>24</v>
      </c>
      <c r="F1431" s="1">
        <v>0</v>
      </c>
    </row>
    <row r="1432" spans="1:6" x14ac:dyDescent="0.25">
      <c r="A1432" s="1" t="s">
        <v>4766</v>
      </c>
      <c r="B1432" s="1" t="s">
        <v>4767</v>
      </c>
      <c r="C1432" s="1" t="s">
        <v>4768</v>
      </c>
      <c r="D1432" s="1" t="s">
        <v>4769</v>
      </c>
      <c r="E1432" s="1" t="s">
        <v>65</v>
      </c>
      <c r="F1432" s="1">
        <v>0</v>
      </c>
    </row>
    <row r="1433" spans="1:6" x14ac:dyDescent="0.25">
      <c r="A1433" s="1" t="s">
        <v>4770</v>
      </c>
      <c r="B1433" s="1" t="s">
        <v>33</v>
      </c>
      <c r="C1433" s="1" t="s">
        <v>4771</v>
      </c>
      <c r="D1433" s="1" t="s">
        <v>4772</v>
      </c>
      <c r="E1433" s="1" t="s">
        <v>25</v>
      </c>
      <c r="F1433" s="1">
        <v>0</v>
      </c>
    </row>
    <row r="1434" spans="1:6" x14ac:dyDescent="0.25">
      <c r="A1434" s="1" t="s">
        <v>4773</v>
      </c>
      <c r="B1434" s="1" t="s">
        <v>4774</v>
      </c>
      <c r="C1434" s="1" t="s">
        <v>4775</v>
      </c>
      <c r="D1434" s="1" t="s">
        <v>4776</v>
      </c>
      <c r="E1434" s="1" t="s">
        <v>47</v>
      </c>
      <c r="F1434" s="1">
        <v>0</v>
      </c>
    </row>
    <row r="1435" spans="1:6" x14ac:dyDescent="0.25">
      <c r="A1435" s="1" t="s">
        <v>4777</v>
      </c>
      <c r="B1435" s="1" t="s">
        <v>389</v>
      </c>
      <c r="C1435" s="1" t="s">
        <v>4778</v>
      </c>
      <c r="D1435" s="1" t="s">
        <v>4779</v>
      </c>
      <c r="E1435" s="1" t="s">
        <v>37</v>
      </c>
      <c r="F1435" s="1">
        <v>0</v>
      </c>
    </row>
    <row r="1436" spans="1:6" x14ac:dyDescent="0.25">
      <c r="A1436" s="1" t="s">
        <v>4780</v>
      </c>
      <c r="B1436" s="1" t="s">
        <v>1109</v>
      </c>
      <c r="C1436" s="1" t="s">
        <v>4781</v>
      </c>
      <c r="D1436" s="1" t="s">
        <v>4782</v>
      </c>
      <c r="E1436" s="1" t="s">
        <v>101</v>
      </c>
      <c r="F1436" s="1">
        <v>0</v>
      </c>
    </row>
    <row r="1437" spans="1:6" x14ac:dyDescent="0.25">
      <c r="A1437" s="1" t="s">
        <v>4783</v>
      </c>
      <c r="B1437" s="1" t="s">
        <v>4784</v>
      </c>
      <c r="C1437" s="1" t="s">
        <v>4785</v>
      </c>
      <c r="D1437" s="1" t="s">
        <v>4786</v>
      </c>
      <c r="E1437" s="1" t="s">
        <v>58</v>
      </c>
      <c r="F1437" s="1">
        <v>0</v>
      </c>
    </row>
    <row r="1438" spans="1:6" x14ac:dyDescent="0.25">
      <c r="A1438" s="1" t="s">
        <v>4787</v>
      </c>
      <c r="B1438" s="1" t="s">
        <v>2313</v>
      </c>
      <c r="C1438" s="1" t="s">
        <v>4788</v>
      </c>
      <c r="D1438" s="1" t="s">
        <v>4789</v>
      </c>
      <c r="E1438" s="1" t="s">
        <v>30</v>
      </c>
      <c r="F1438" s="1">
        <v>0</v>
      </c>
    </row>
    <row r="1439" spans="1:6" x14ac:dyDescent="0.25">
      <c r="A1439" s="1" t="s">
        <v>4790</v>
      </c>
      <c r="B1439" s="1" t="s">
        <v>762</v>
      </c>
      <c r="C1439" s="1" t="s">
        <v>4791</v>
      </c>
      <c r="D1439" s="1" t="s">
        <v>4792</v>
      </c>
      <c r="E1439" s="1" t="s">
        <v>47</v>
      </c>
      <c r="F1439" s="1">
        <v>0</v>
      </c>
    </row>
    <row r="1440" spans="1:6" x14ac:dyDescent="0.25">
      <c r="A1440" s="1" t="s">
        <v>4793</v>
      </c>
      <c r="B1440" s="1" t="s">
        <v>516</v>
      </c>
      <c r="C1440" s="1" t="s">
        <v>4794</v>
      </c>
      <c r="D1440" s="1" t="s">
        <v>4795</v>
      </c>
      <c r="E1440" s="1" t="s">
        <v>107</v>
      </c>
      <c r="F1440" s="1">
        <v>0</v>
      </c>
    </row>
    <row r="1441" spans="1:6" x14ac:dyDescent="0.25">
      <c r="A1441" s="1" t="s">
        <v>4796</v>
      </c>
      <c r="B1441" s="1" t="s">
        <v>243</v>
      </c>
      <c r="C1441" s="1" t="s">
        <v>4797</v>
      </c>
      <c r="D1441" s="1" t="s">
        <v>4798</v>
      </c>
      <c r="E1441" s="1" t="s">
        <v>13</v>
      </c>
      <c r="F1441" s="1">
        <v>0</v>
      </c>
    </row>
    <row r="1442" spans="1:6" x14ac:dyDescent="0.25">
      <c r="A1442" s="1" t="s">
        <v>4799</v>
      </c>
      <c r="B1442" s="1" t="s">
        <v>883</v>
      </c>
      <c r="C1442" s="1" t="s">
        <v>4800</v>
      </c>
      <c r="D1442" s="1" t="s">
        <v>4801</v>
      </c>
      <c r="E1442" s="1" t="s">
        <v>112</v>
      </c>
      <c r="F1442" s="1">
        <v>0</v>
      </c>
    </row>
    <row r="1443" spans="1:6" x14ac:dyDescent="0.25">
      <c r="A1443" s="1" t="s">
        <v>4802</v>
      </c>
      <c r="B1443" s="1" t="s">
        <v>4803</v>
      </c>
      <c r="C1443" s="1" t="s">
        <v>4804</v>
      </c>
      <c r="D1443" s="1" t="s">
        <v>4805</v>
      </c>
      <c r="E1443" s="1" t="s">
        <v>13</v>
      </c>
      <c r="F1443" s="1">
        <v>0</v>
      </c>
    </row>
    <row r="1444" spans="1:6" x14ac:dyDescent="0.25">
      <c r="A1444" s="1" t="s">
        <v>4806</v>
      </c>
      <c r="B1444" s="1" t="s">
        <v>21</v>
      </c>
      <c r="C1444" s="1" t="s">
        <v>4807</v>
      </c>
      <c r="D1444" s="1" t="s">
        <v>4808</v>
      </c>
      <c r="E1444" s="1" t="s">
        <v>75</v>
      </c>
      <c r="F1444" s="1">
        <v>0</v>
      </c>
    </row>
    <row r="1445" spans="1:6" x14ac:dyDescent="0.25">
      <c r="A1445" s="1" t="s">
        <v>4809</v>
      </c>
      <c r="B1445" s="1" t="s">
        <v>21</v>
      </c>
      <c r="C1445" s="1" t="s">
        <v>4810</v>
      </c>
      <c r="D1445" s="1" t="s">
        <v>4811</v>
      </c>
      <c r="E1445" s="1" t="s">
        <v>122</v>
      </c>
      <c r="F1445" s="1">
        <v>0</v>
      </c>
    </row>
    <row r="1446" spans="1:6" x14ac:dyDescent="0.25">
      <c r="A1446" s="1" t="s">
        <v>4812</v>
      </c>
      <c r="B1446" s="1" t="s">
        <v>597</v>
      </c>
      <c r="C1446" s="1" t="s">
        <v>4813</v>
      </c>
      <c r="D1446" s="1" t="s">
        <v>4814</v>
      </c>
      <c r="E1446" s="1" t="s">
        <v>101</v>
      </c>
      <c r="F1446" s="1">
        <v>0</v>
      </c>
    </row>
    <row r="1447" spans="1:6" x14ac:dyDescent="0.25">
      <c r="A1447" s="1" t="s">
        <v>4815</v>
      </c>
      <c r="B1447" s="1" t="s">
        <v>4816</v>
      </c>
      <c r="C1447" s="1" t="s">
        <v>4817</v>
      </c>
      <c r="D1447" s="1" t="s">
        <v>4818</v>
      </c>
      <c r="E1447" s="1" t="s">
        <v>24</v>
      </c>
      <c r="F1447" s="1">
        <v>0</v>
      </c>
    </row>
    <row r="1448" spans="1:6" x14ac:dyDescent="0.25">
      <c r="A1448" s="1" t="s">
        <v>4819</v>
      </c>
      <c r="B1448" s="1" t="s">
        <v>3944</v>
      </c>
      <c r="C1448" s="1" t="s">
        <v>4820</v>
      </c>
      <c r="D1448" s="1" t="s">
        <v>4821</v>
      </c>
      <c r="E1448" s="1" t="s">
        <v>112</v>
      </c>
      <c r="F1448" s="1">
        <v>0</v>
      </c>
    </row>
    <row r="1449" spans="1:6" x14ac:dyDescent="0.25">
      <c r="A1449" s="1" t="s">
        <v>4822</v>
      </c>
      <c r="B1449" s="1" t="s">
        <v>4823</v>
      </c>
      <c r="C1449" s="1" t="s">
        <v>4824</v>
      </c>
      <c r="D1449" s="1" t="s">
        <v>4825</v>
      </c>
      <c r="E1449" s="1" t="s">
        <v>47</v>
      </c>
      <c r="F1449" s="1">
        <v>0</v>
      </c>
    </row>
    <row r="1450" spans="1:6" x14ac:dyDescent="0.25">
      <c r="A1450" s="1" t="s">
        <v>4826</v>
      </c>
      <c r="B1450" s="1" t="s">
        <v>155</v>
      </c>
      <c r="C1450" s="1" t="s">
        <v>4827</v>
      </c>
      <c r="D1450" s="1" t="s">
        <v>4828</v>
      </c>
      <c r="E1450" s="1" t="s">
        <v>145</v>
      </c>
      <c r="F1450" s="1">
        <v>0</v>
      </c>
    </row>
    <row r="1451" spans="1:6" x14ac:dyDescent="0.25">
      <c r="A1451" s="1" t="s">
        <v>4829</v>
      </c>
      <c r="B1451" s="1" t="s">
        <v>177</v>
      </c>
      <c r="C1451" s="1" t="s">
        <v>4830</v>
      </c>
      <c r="D1451" s="1" t="s">
        <v>4831</v>
      </c>
      <c r="E1451" s="1" t="s">
        <v>31</v>
      </c>
      <c r="F1451" s="1">
        <v>0</v>
      </c>
    </row>
    <row r="1452" spans="1:6" x14ac:dyDescent="0.25">
      <c r="A1452" s="1" t="s">
        <v>4832</v>
      </c>
      <c r="B1452" s="1" t="s">
        <v>1844</v>
      </c>
      <c r="C1452" s="1" t="s">
        <v>4833</v>
      </c>
      <c r="D1452" s="1" t="s">
        <v>4834</v>
      </c>
      <c r="E1452" s="1" t="s">
        <v>48</v>
      </c>
      <c r="F1452" s="1">
        <v>0</v>
      </c>
    </row>
    <row r="1453" spans="1:6" x14ac:dyDescent="0.25">
      <c r="A1453" s="1" t="s">
        <v>4835</v>
      </c>
      <c r="B1453" s="1" t="s">
        <v>530</v>
      </c>
      <c r="C1453" s="1" t="s">
        <v>4836</v>
      </c>
      <c r="D1453" s="1" t="s">
        <v>4837</v>
      </c>
      <c r="E1453" s="1" t="s">
        <v>42</v>
      </c>
      <c r="F1453" s="1">
        <v>0</v>
      </c>
    </row>
    <row r="1454" spans="1:6" x14ac:dyDescent="0.25">
      <c r="A1454" s="1" t="s">
        <v>4838</v>
      </c>
      <c r="B1454" s="1" t="s">
        <v>155</v>
      </c>
      <c r="C1454" s="1" t="s">
        <v>4839</v>
      </c>
      <c r="D1454" s="1" t="s">
        <v>4840</v>
      </c>
      <c r="E1454" s="1" t="s">
        <v>36</v>
      </c>
      <c r="F1454" s="1">
        <v>0</v>
      </c>
    </row>
    <row r="1455" spans="1:6" x14ac:dyDescent="0.25">
      <c r="A1455" s="1" t="s">
        <v>4841</v>
      </c>
      <c r="B1455" s="1" t="s">
        <v>4842</v>
      </c>
      <c r="C1455" s="1" t="s">
        <v>4843</v>
      </c>
      <c r="D1455" s="1" t="s">
        <v>4844</v>
      </c>
      <c r="E1455" s="1" t="s">
        <v>19</v>
      </c>
      <c r="F1455" s="1">
        <v>0</v>
      </c>
    </row>
    <row r="1456" spans="1:6" x14ac:dyDescent="0.25">
      <c r="A1456" s="1" t="s">
        <v>4845</v>
      </c>
      <c r="B1456" s="1" t="s">
        <v>439</v>
      </c>
      <c r="C1456" s="1" t="s">
        <v>4846</v>
      </c>
      <c r="D1456" s="1" t="s">
        <v>4847</v>
      </c>
      <c r="E1456" s="1" t="s">
        <v>37</v>
      </c>
      <c r="F1456" s="1">
        <v>0</v>
      </c>
    </row>
    <row r="1457" spans="1:6" x14ac:dyDescent="0.25">
      <c r="A1457" s="1" t="s">
        <v>4848</v>
      </c>
      <c r="B1457" s="1" t="s">
        <v>354</v>
      </c>
      <c r="C1457" s="1" t="s">
        <v>4849</v>
      </c>
      <c r="D1457" s="1" t="s">
        <v>4850</v>
      </c>
      <c r="E1457" s="1" t="s">
        <v>30</v>
      </c>
      <c r="F1457" s="1">
        <v>0</v>
      </c>
    </row>
    <row r="1458" spans="1:6" x14ac:dyDescent="0.25">
      <c r="A1458" s="1" t="s">
        <v>4851</v>
      </c>
      <c r="B1458" s="1" t="s">
        <v>208</v>
      </c>
      <c r="C1458" s="1" t="s">
        <v>4852</v>
      </c>
      <c r="D1458" s="1" t="s">
        <v>4853</v>
      </c>
      <c r="E1458" s="1" t="s">
        <v>12</v>
      </c>
      <c r="F1458" s="1">
        <v>0</v>
      </c>
    </row>
    <row r="1459" spans="1:6" x14ac:dyDescent="0.25">
      <c r="A1459" s="1" t="s">
        <v>4854</v>
      </c>
      <c r="B1459" s="1" t="s">
        <v>653</v>
      </c>
      <c r="C1459" s="1" t="s">
        <v>4855</v>
      </c>
      <c r="D1459" s="1" t="s">
        <v>4856</v>
      </c>
      <c r="E1459" s="1" t="s">
        <v>102</v>
      </c>
      <c r="F1459" s="1">
        <v>0</v>
      </c>
    </row>
    <row r="1460" spans="1:6" x14ac:dyDescent="0.25">
      <c r="A1460" s="1" t="s">
        <v>4857</v>
      </c>
      <c r="B1460" s="1" t="s">
        <v>21</v>
      </c>
      <c r="C1460" s="1" t="s">
        <v>4858</v>
      </c>
      <c r="D1460" s="1" t="s">
        <v>4859</v>
      </c>
      <c r="E1460" s="1" t="s">
        <v>75</v>
      </c>
      <c r="F1460" s="1">
        <v>0</v>
      </c>
    </row>
    <row r="1461" spans="1:6" x14ac:dyDescent="0.25">
      <c r="A1461" s="1" t="s">
        <v>4860</v>
      </c>
      <c r="B1461" s="1" t="s">
        <v>1371</v>
      </c>
      <c r="C1461" s="1" t="s">
        <v>4861</v>
      </c>
      <c r="D1461" s="1" t="s">
        <v>4862</v>
      </c>
      <c r="E1461" s="1" t="s">
        <v>145</v>
      </c>
      <c r="F1461" s="1">
        <v>0</v>
      </c>
    </row>
    <row r="1462" spans="1:6" x14ac:dyDescent="0.25">
      <c r="A1462" s="1" t="s">
        <v>4863</v>
      </c>
      <c r="B1462" s="1" t="s">
        <v>119</v>
      </c>
      <c r="C1462" s="1" t="s">
        <v>4864</v>
      </c>
      <c r="D1462" s="1" t="s">
        <v>4865</v>
      </c>
      <c r="E1462" s="1" t="s">
        <v>37</v>
      </c>
      <c r="F1462" s="1">
        <v>0</v>
      </c>
    </row>
    <row r="1463" spans="1:6" x14ac:dyDescent="0.25">
      <c r="A1463" s="1" t="s">
        <v>4866</v>
      </c>
      <c r="B1463" s="1" t="s">
        <v>4867</v>
      </c>
      <c r="C1463" s="1" t="s">
        <v>4868</v>
      </c>
      <c r="D1463" s="1" t="s">
        <v>4869</v>
      </c>
      <c r="E1463" s="1" t="s">
        <v>65</v>
      </c>
      <c r="F1463" s="1">
        <v>0</v>
      </c>
    </row>
    <row r="1464" spans="1:6" x14ac:dyDescent="0.25">
      <c r="A1464" s="1" t="s">
        <v>4870</v>
      </c>
      <c r="B1464" s="1" t="s">
        <v>883</v>
      </c>
      <c r="C1464" s="1" t="s">
        <v>4871</v>
      </c>
      <c r="D1464" s="1" t="s">
        <v>4872</v>
      </c>
      <c r="E1464" s="1" t="s">
        <v>107</v>
      </c>
      <c r="F1464" s="1">
        <v>0</v>
      </c>
    </row>
    <row r="1465" spans="1:6" x14ac:dyDescent="0.25">
      <c r="A1465" s="1" t="s">
        <v>4873</v>
      </c>
      <c r="B1465" s="1" t="s">
        <v>181</v>
      </c>
      <c r="C1465" s="1" t="s">
        <v>4874</v>
      </c>
      <c r="D1465" s="1" t="s">
        <v>4875</v>
      </c>
      <c r="E1465" s="1" t="s">
        <v>58</v>
      </c>
      <c r="F1465" s="1">
        <v>0</v>
      </c>
    </row>
    <row r="1466" spans="1:6" x14ac:dyDescent="0.25">
      <c r="A1466" s="1" t="s">
        <v>4876</v>
      </c>
      <c r="B1466" s="1" t="s">
        <v>4877</v>
      </c>
      <c r="C1466" s="1" t="s">
        <v>4878</v>
      </c>
      <c r="D1466" s="1" t="s">
        <v>4879</v>
      </c>
      <c r="E1466" s="1" t="s">
        <v>13</v>
      </c>
      <c r="F1466" s="1">
        <v>0</v>
      </c>
    </row>
    <row r="1467" spans="1:6" x14ac:dyDescent="0.25">
      <c r="A1467" s="1" t="s">
        <v>4880</v>
      </c>
      <c r="B1467" s="1" t="s">
        <v>1882</v>
      </c>
      <c r="C1467" s="1" t="s">
        <v>4881</v>
      </c>
      <c r="D1467" s="1" t="s">
        <v>4882</v>
      </c>
      <c r="E1467" s="1" t="s">
        <v>75</v>
      </c>
      <c r="F1467" s="1">
        <v>0</v>
      </c>
    </row>
    <row r="1468" spans="1:6" x14ac:dyDescent="0.25">
      <c r="A1468" s="1" t="s">
        <v>4883</v>
      </c>
      <c r="B1468" s="1" t="s">
        <v>401</v>
      </c>
      <c r="C1468" s="1" t="s">
        <v>4884</v>
      </c>
      <c r="D1468" s="1" t="s">
        <v>4885</v>
      </c>
      <c r="E1468" s="1" t="s">
        <v>112</v>
      </c>
      <c r="F1468" s="1">
        <v>0</v>
      </c>
    </row>
    <row r="1469" spans="1:6" x14ac:dyDescent="0.25">
      <c r="A1469" s="1" t="s">
        <v>4886</v>
      </c>
      <c r="B1469" s="1" t="s">
        <v>840</v>
      </c>
      <c r="C1469" s="1" t="s">
        <v>4887</v>
      </c>
      <c r="D1469" s="1" t="s">
        <v>4888</v>
      </c>
      <c r="E1469" s="1" t="s">
        <v>122</v>
      </c>
      <c r="F1469" s="1">
        <v>0</v>
      </c>
    </row>
    <row r="1470" spans="1:6" x14ac:dyDescent="0.25">
      <c r="A1470" s="1" t="s">
        <v>4889</v>
      </c>
      <c r="B1470" s="1" t="s">
        <v>77</v>
      </c>
      <c r="C1470" s="1" t="s">
        <v>4890</v>
      </c>
      <c r="D1470" s="1" t="s">
        <v>4891</v>
      </c>
      <c r="E1470" s="1" t="s">
        <v>58</v>
      </c>
      <c r="F1470" s="1">
        <v>0</v>
      </c>
    </row>
    <row r="1471" spans="1:6" x14ac:dyDescent="0.25">
      <c r="A1471" s="1" t="s">
        <v>4892</v>
      </c>
      <c r="B1471" s="1" t="s">
        <v>439</v>
      </c>
      <c r="C1471" s="1" t="s">
        <v>4893</v>
      </c>
      <c r="D1471" s="1" t="s">
        <v>4894</v>
      </c>
      <c r="E1471" s="1" t="s">
        <v>162</v>
      </c>
      <c r="F1471" s="1">
        <v>0</v>
      </c>
    </row>
    <row r="1472" spans="1:6" x14ac:dyDescent="0.25">
      <c r="A1472" s="1" t="s">
        <v>4895</v>
      </c>
      <c r="B1472" s="1" t="s">
        <v>212</v>
      </c>
      <c r="C1472" s="1" t="s">
        <v>4896</v>
      </c>
      <c r="D1472" s="1" t="s">
        <v>4897</v>
      </c>
      <c r="E1472" s="1" t="s">
        <v>12</v>
      </c>
      <c r="F1472" s="1">
        <v>0</v>
      </c>
    </row>
    <row r="1473" spans="1:6" x14ac:dyDescent="0.25">
      <c r="A1473" s="1" t="s">
        <v>4898</v>
      </c>
      <c r="B1473" s="1" t="s">
        <v>104</v>
      </c>
      <c r="C1473" s="1" t="s">
        <v>4899</v>
      </c>
      <c r="D1473" s="1" t="s">
        <v>4900</v>
      </c>
      <c r="E1473" s="1" t="s">
        <v>101</v>
      </c>
      <c r="F1473" s="1">
        <v>0</v>
      </c>
    </row>
    <row r="1474" spans="1:6" x14ac:dyDescent="0.25">
      <c r="A1474" s="1" t="s">
        <v>4901</v>
      </c>
      <c r="B1474" s="1" t="s">
        <v>4902</v>
      </c>
      <c r="C1474" s="1" t="s">
        <v>4903</v>
      </c>
      <c r="D1474" s="1" t="s">
        <v>4904</v>
      </c>
      <c r="E1474" s="1" t="s">
        <v>53</v>
      </c>
      <c r="F1474" s="1">
        <v>0</v>
      </c>
    </row>
    <row r="1475" spans="1:6" x14ac:dyDescent="0.25">
      <c r="A1475" s="1" t="s">
        <v>4905</v>
      </c>
      <c r="B1475" s="1" t="s">
        <v>4906</v>
      </c>
      <c r="C1475" s="1" t="s">
        <v>4907</v>
      </c>
      <c r="D1475" s="1" t="s">
        <v>4908</v>
      </c>
      <c r="E1475" s="1" t="s">
        <v>30</v>
      </c>
      <c r="F1475" s="1">
        <v>0</v>
      </c>
    </row>
    <row r="1476" spans="1:6" x14ac:dyDescent="0.25">
      <c r="A1476" s="1" t="s">
        <v>4909</v>
      </c>
      <c r="B1476" s="1" t="s">
        <v>4910</v>
      </c>
      <c r="C1476" s="1" t="s">
        <v>4911</v>
      </c>
      <c r="D1476" s="1" t="s">
        <v>4912</v>
      </c>
      <c r="E1476" s="1" t="s">
        <v>53</v>
      </c>
      <c r="F1476" s="1">
        <v>0</v>
      </c>
    </row>
    <row r="1477" spans="1:6" x14ac:dyDescent="0.25">
      <c r="A1477" s="1" t="s">
        <v>4913</v>
      </c>
      <c r="B1477" s="1" t="s">
        <v>833</v>
      </c>
      <c r="C1477" s="1" t="s">
        <v>4914</v>
      </c>
      <c r="D1477" s="1" t="s">
        <v>4915</v>
      </c>
      <c r="E1477" s="1" t="s">
        <v>75</v>
      </c>
      <c r="F1477" s="1">
        <v>0</v>
      </c>
    </row>
    <row r="1478" spans="1:6" x14ac:dyDescent="0.25">
      <c r="A1478" s="1" t="s">
        <v>4916</v>
      </c>
      <c r="B1478" s="1" t="s">
        <v>4917</v>
      </c>
      <c r="C1478" s="1" t="s">
        <v>4918</v>
      </c>
      <c r="D1478" s="1" t="s">
        <v>4919</v>
      </c>
      <c r="E1478" s="1" t="s">
        <v>140</v>
      </c>
      <c r="F1478" s="1">
        <v>0</v>
      </c>
    </row>
    <row r="1479" spans="1:6" x14ac:dyDescent="0.25">
      <c r="A1479" s="1" t="s">
        <v>4920</v>
      </c>
      <c r="B1479" s="1" t="s">
        <v>33</v>
      </c>
      <c r="C1479" s="1" t="s">
        <v>4921</v>
      </c>
      <c r="D1479" s="1" t="s">
        <v>4922</v>
      </c>
      <c r="E1479" s="1" t="s">
        <v>162</v>
      </c>
      <c r="F1479" s="1">
        <v>0</v>
      </c>
    </row>
    <row r="1480" spans="1:6" x14ac:dyDescent="0.25">
      <c r="A1480" s="1" t="s">
        <v>4923</v>
      </c>
      <c r="B1480" s="1" t="s">
        <v>4924</v>
      </c>
      <c r="C1480" s="1" t="s">
        <v>4925</v>
      </c>
      <c r="D1480" s="1" t="s">
        <v>4926</v>
      </c>
      <c r="E1480" s="1" t="s">
        <v>70</v>
      </c>
      <c r="F1480" s="1">
        <v>0</v>
      </c>
    </row>
    <row r="1481" spans="1:6" x14ac:dyDescent="0.25">
      <c r="A1481" s="1" t="s">
        <v>4927</v>
      </c>
      <c r="B1481" s="1" t="s">
        <v>4928</v>
      </c>
      <c r="C1481" s="1" t="s">
        <v>4929</v>
      </c>
      <c r="D1481" s="1" t="s">
        <v>4930</v>
      </c>
      <c r="E1481" s="1" t="s">
        <v>31</v>
      </c>
      <c r="F1481" s="1">
        <v>0</v>
      </c>
    </row>
    <row r="1482" spans="1:6" x14ac:dyDescent="0.25">
      <c r="A1482" s="1" t="s">
        <v>4931</v>
      </c>
      <c r="B1482" s="1" t="s">
        <v>212</v>
      </c>
      <c r="C1482" s="1" t="s">
        <v>4932</v>
      </c>
      <c r="D1482" s="1" t="s">
        <v>4933</v>
      </c>
      <c r="E1482" s="1" t="s">
        <v>140</v>
      </c>
      <c r="F1482" s="1">
        <v>0</v>
      </c>
    </row>
    <row r="1483" spans="1:6" x14ac:dyDescent="0.25">
      <c r="A1483" s="1" t="s">
        <v>4934</v>
      </c>
      <c r="B1483" s="1" t="s">
        <v>1375</v>
      </c>
      <c r="C1483" s="1" t="s">
        <v>4935</v>
      </c>
      <c r="D1483" s="1" t="s">
        <v>4936</v>
      </c>
      <c r="E1483" s="1" t="s">
        <v>112</v>
      </c>
      <c r="F1483" s="1">
        <v>0</v>
      </c>
    </row>
    <row r="1484" spans="1:6" x14ac:dyDescent="0.25">
      <c r="A1484" s="1" t="s">
        <v>4937</v>
      </c>
      <c r="B1484" s="1" t="s">
        <v>3513</v>
      </c>
      <c r="C1484" s="1" t="s">
        <v>4938</v>
      </c>
      <c r="D1484" s="1" t="s">
        <v>4939</v>
      </c>
      <c r="E1484" s="1" t="s">
        <v>36</v>
      </c>
      <c r="F1484" s="1">
        <v>0</v>
      </c>
    </row>
    <row r="1485" spans="1:6" x14ac:dyDescent="0.25">
      <c r="A1485" s="1" t="s">
        <v>4940</v>
      </c>
      <c r="B1485" s="1" t="s">
        <v>633</v>
      </c>
      <c r="C1485" s="1" t="s">
        <v>4941</v>
      </c>
      <c r="D1485" s="1" t="s">
        <v>4942</v>
      </c>
      <c r="E1485" s="1" t="s">
        <v>30</v>
      </c>
      <c r="F1485" s="1">
        <v>0</v>
      </c>
    </row>
    <row r="1486" spans="1:6" x14ac:dyDescent="0.25">
      <c r="A1486" s="1" t="s">
        <v>4943</v>
      </c>
      <c r="B1486" s="1" t="s">
        <v>4944</v>
      </c>
      <c r="C1486" s="1" t="s">
        <v>4945</v>
      </c>
      <c r="D1486" s="1" t="s">
        <v>4946</v>
      </c>
      <c r="E1486" s="1" t="s">
        <v>25</v>
      </c>
      <c r="F1486" s="1">
        <v>0</v>
      </c>
    </row>
    <row r="1487" spans="1:6" x14ac:dyDescent="0.25">
      <c r="A1487" s="1" t="s">
        <v>4947</v>
      </c>
      <c r="B1487" s="1" t="s">
        <v>389</v>
      </c>
      <c r="C1487" s="1" t="s">
        <v>4948</v>
      </c>
      <c r="D1487" s="1" t="s">
        <v>4949</v>
      </c>
      <c r="E1487" s="1" t="s">
        <v>135</v>
      </c>
      <c r="F1487" s="1">
        <v>0</v>
      </c>
    </row>
    <row r="1488" spans="1:6" x14ac:dyDescent="0.25">
      <c r="A1488" s="1" t="s">
        <v>4950</v>
      </c>
      <c r="B1488" s="1" t="s">
        <v>1543</v>
      </c>
      <c r="C1488" s="1" t="s">
        <v>4951</v>
      </c>
      <c r="D1488" s="1" t="s">
        <v>4952</v>
      </c>
      <c r="E1488" s="1" t="s">
        <v>19</v>
      </c>
      <c r="F1488" s="1">
        <v>0</v>
      </c>
    </row>
    <row r="1489" spans="1:6" x14ac:dyDescent="0.25">
      <c r="A1489" s="1" t="s">
        <v>4953</v>
      </c>
      <c r="B1489" s="1" t="s">
        <v>189</v>
      </c>
      <c r="C1489" s="1" t="s">
        <v>4954</v>
      </c>
      <c r="D1489" s="1" t="s">
        <v>4955</v>
      </c>
      <c r="E1489" s="1" t="s">
        <v>37</v>
      </c>
      <c r="F1489" s="1">
        <v>0</v>
      </c>
    </row>
    <row r="1490" spans="1:6" x14ac:dyDescent="0.25">
      <c r="A1490" s="1" t="s">
        <v>4956</v>
      </c>
      <c r="B1490" s="1" t="s">
        <v>3259</v>
      </c>
      <c r="C1490" s="1" t="s">
        <v>4957</v>
      </c>
      <c r="D1490" s="1" t="s">
        <v>4958</v>
      </c>
      <c r="E1490" s="1" t="s">
        <v>12</v>
      </c>
      <c r="F1490" s="1">
        <v>0</v>
      </c>
    </row>
    <row r="1491" spans="1:6" x14ac:dyDescent="0.25">
      <c r="A1491" s="1" t="s">
        <v>4959</v>
      </c>
      <c r="B1491" s="1" t="s">
        <v>1717</v>
      </c>
      <c r="C1491" s="1" t="s">
        <v>4960</v>
      </c>
      <c r="D1491" s="1" t="s">
        <v>4961</v>
      </c>
      <c r="E1491" s="1" t="s">
        <v>31</v>
      </c>
      <c r="F1491" s="1">
        <v>0</v>
      </c>
    </row>
    <row r="1492" spans="1:6" x14ac:dyDescent="0.25">
      <c r="A1492" s="1" t="s">
        <v>4962</v>
      </c>
      <c r="B1492" s="1" t="s">
        <v>4963</v>
      </c>
      <c r="C1492" s="1" t="s">
        <v>4964</v>
      </c>
      <c r="D1492" s="1" t="s">
        <v>4965</v>
      </c>
      <c r="E1492" s="1" t="s">
        <v>101</v>
      </c>
      <c r="F1492" s="1">
        <v>0</v>
      </c>
    </row>
    <row r="1493" spans="1:6" x14ac:dyDescent="0.25">
      <c r="A1493" s="1" t="s">
        <v>4966</v>
      </c>
      <c r="B1493" s="1" t="s">
        <v>435</v>
      </c>
      <c r="C1493" s="1" t="s">
        <v>4967</v>
      </c>
      <c r="D1493" s="1" t="s">
        <v>4968</v>
      </c>
      <c r="E1493" s="1" t="s">
        <v>18</v>
      </c>
      <c r="F1493" s="1">
        <v>0</v>
      </c>
    </row>
    <row r="1494" spans="1:6" x14ac:dyDescent="0.25">
      <c r="A1494" s="1" t="s">
        <v>4969</v>
      </c>
      <c r="B1494" s="1" t="s">
        <v>177</v>
      </c>
      <c r="C1494" s="1" t="s">
        <v>4970</v>
      </c>
      <c r="D1494" s="1" t="s">
        <v>4971</v>
      </c>
      <c r="E1494" s="1" t="s">
        <v>37</v>
      </c>
      <c r="F1494" s="1">
        <v>0</v>
      </c>
    </row>
    <row r="1495" spans="1:6" x14ac:dyDescent="0.25">
      <c r="A1495" s="1" t="s">
        <v>4972</v>
      </c>
      <c r="B1495" s="1" t="s">
        <v>4973</v>
      </c>
      <c r="C1495" s="1" t="s">
        <v>4974</v>
      </c>
      <c r="D1495" s="1" t="s">
        <v>4975</v>
      </c>
      <c r="E1495" s="1" t="s">
        <v>48</v>
      </c>
      <c r="F1495" s="1">
        <v>0</v>
      </c>
    </row>
    <row r="1496" spans="1:6" x14ac:dyDescent="0.25">
      <c r="A1496" s="1" t="s">
        <v>4976</v>
      </c>
      <c r="B1496" s="1" t="s">
        <v>77</v>
      </c>
      <c r="C1496" s="1" t="s">
        <v>4977</v>
      </c>
      <c r="D1496" s="1" t="s">
        <v>4978</v>
      </c>
      <c r="E1496" s="1" t="s">
        <v>30</v>
      </c>
      <c r="F1496" s="1">
        <v>0</v>
      </c>
    </row>
    <row r="1497" spans="1:6" x14ac:dyDescent="0.25">
      <c r="A1497" s="1" t="s">
        <v>4979</v>
      </c>
      <c r="B1497" s="1" t="s">
        <v>733</v>
      </c>
      <c r="C1497" s="1" t="s">
        <v>4980</v>
      </c>
      <c r="D1497" s="1" t="s">
        <v>4981</v>
      </c>
      <c r="E1497" s="1" t="s">
        <v>135</v>
      </c>
      <c r="F1497" s="1">
        <v>0</v>
      </c>
    </row>
    <row r="1498" spans="1:6" x14ac:dyDescent="0.25">
      <c r="A1498" s="1" t="s">
        <v>4982</v>
      </c>
      <c r="B1498" s="1" t="s">
        <v>212</v>
      </c>
      <c r="C1498" s="1" t="s">
        <v>4983</v>
      </c>
      <c r="D1498" s="1" t="s">
        <v>4984</v>
      </c>
      <c r="E1498" s="1" t="s">
        <v>47</v>
      </c>
      <c r="F1498" s="1">
        <v>0</v>
      </c>
    </row>
    <row r="1499" spans="1:6" x14ac:dyDescent="0.25">
      <c r="A1499" s="1" t="s">
        <v>4985</v>
      </c>
      <c r="B1499" s="1" t="s">
        <v>4986</v>
      </c>
      <c r="C1499" s="1" t="s">
        <v>4987</v>
      </c>
      <c r="D1499" s="1" t="s">
        <v>4988</v>
      </c>
      <c r="E1499" s="1" t="s">
        <v>70</v>
      </c>
      <c r="F1499" s="1">
        <v>0</v>
      </c>
    </row>
    <row r="1500" spans="1:6" x14ac:dyDescent="0.25">
      <c r="A1500" s="1" t="s">
        <v>4989</v>
      </c>
      <c r="B1500" s="1" t="s">
        <v>712</v>
      </c>
      <c r="C1500" s="1" t="s">
        <v>4990</v>
      </c>
      <c r="D1500" s="1" t="s">
        <v>4991</v>
      </c>
      <c r="E1500" s="1" t="s">
        <v>37</v>
      </c>
      <c r="F1500" s="1">
        <v>0</v>
      </c>
    </row>
    <row r="1501" spans="1:6" x14ac:dyDescent="0.25">
      <c r="A1501" s="1" t="s">
        <v>4992</v>
      </c>
      <c r="B1501" s="1" t="s">
        <v>397</v>
      </c>
      <c r="C1501" s="1" t="s">
        <v>4993</v>
      </c>
      <c r="D1501" s="1" t="s">
        <v>4994</v>
      </c>
      <c r="E1501" s="1" t="s">
        <v>25</v>
      </c>
      <c r="F1501" s="1">
        <v>0</v>
      </c>
    </row>
    <row r="1502" spans="1:6" x14ac:dyDescent="0.25">
      <c r="A1502" s="1" t="s">
        <v>4995</v>
      </c>
      <c r="B1502" s="1" t="s">
        <v>4996</v>
      </c>
      <c r="C1502" s="1" t="s">
        <v>4997</v>
      </c>
      <c r="D1502" s="1" t="s">
        <v>4998</v>
      </c>
      <c r="E1502" s="1" t="s">
        <v>25</v>
      </c>
      <c r="F1502" s="1">
        <v>0</v>
      </c>
    </row>
    <row r="1503" spans="1:6" x14ac:dyDescent="0.25">
      <c r="A1503" s="1" t="s">
        <v>4999</v>
      </c>
      <c r="B1503" s="1" t="s">
        <v>155</v>
      </c>
      <c r="C1503" s="1" t="s">
        <v>5000</v>
      </c>
      <c r="D1503" s="1" t="s">
        <v>5001</v>
      </c>
      <c r="E1503" s="1" t="s">
        <v>12</v>
      </c>
      <c r="F1503" s="1">
        <v>0</v>
      </c>
    </row>
    <row r="1504" spans="1:6" x14ac:dyDescent="0.25">
      <c r="A1504" s="1" t="s">
        <v>5002</v>
      </c>
      <c r="B1504" s="1" t="s">
        <v>1073</v>
      </c>
      <c r="C1504" s="1" t="s">
        <v>5003</v>
      </c>
      <c r="D1504" s="1" t="s">
        <v>5004</v>
      </c>
      <c r="E1504" s="1" t="s">
        <v>36</v>
      </c>
      <c r="F1504" s="1">
        <v>0</v>
      </c>
    </row>
    <row r="1505" spans="1:6" x14ac:dyDescent="0.25">
      <c r="A1505" s="1" t="s">
        <v>5005</v>
      </c>
      <c r="B1505" s="1" t="s">
        <v>4631</v>
      </c>
      <c r="C1505" s="1" t="s">
        <v>5006</v>
      </c>
      <c r="D1505" s="1" t="s">
        <v>5007</v>
      </c>
      <c r="E1505" s="1" t="s">
        <v>162</v>
      </c>
      <c r="F1505" s="1">
        <v>0</v>
      </c>
    </row>
    <row r="1506" spans="1:6" x14ac:dyDescent="0.25">
      <c r="A1506" s="1" t="s">
        <v>5008</v>
      </c>
      <c r="B1506" s="1" t="s">
        <v>33</v>
      </c>
      <c r="C1506" s="1" t="s">
        <v>5009</v>
      </c>
      <c r="D1506" s="1" t="s">
        <v>5010</v>
      </c>
      <c r="E1506" s="1" t="s">
        <v>12</v>
      </c>
      <c r="F1506" s="1">
        <v>0</v>
      </c>
    </row>
    <row r="1507" spans="1:6" x14ac:dyDescent="0.25">
      <c r="A1507" s="1" t="s">
        <v>5011</v>
      </c>
      <c r="B1507" s="1" t="s">
        <v>512</v>
      </c>
      <c r="C1507" s="1" t="s">
        <v>5012</v>
      </c>
      <c r="D1507" s="1" t="s">
        <v>5013</v>
      </c>
      <c r="E1507" s="1" t="s">
        <v>37</v>
      </c>
      <c r="F1507" s="1">
        <v>0</v>
      </c>
    </row>
    <row r="1508" spans="1:6" x14ac:dyDescent="0.25">
      <c r="A1508" s="1" t="s">
        <v>5014</v>
      </c>
      <c r="B1508" s="1" t="s">
        <v>5015</v>
      </c>
      <c r="C1508" s="1" t="s">
        <v>5016</v>
      </c>
      <c r="D1508" s="1" t="s">
        <v>5017</v>
      </c>
      <c r="E1508" s="1" t="s">
        <v>107</v>
      </c>
      <c r="F1508" s="1">
        <v>0</v>
      </c>
    </row>
    <row r="1509" spans="1:6" x14ac:dyDescent="0.25">
      <c r="A1509" s="1" t="s">
        <v>5018</v>
      </c>
      <c r="B1509" s="1" t="s">
        <v>653</v>
      </c>
      <c r="C1509" s="1" t="s">
        <v>5019</v>
      </c>
      <c r="D1509" s="1" t="s">
        <v>5020</v>
      </c>
      <c r="E1509" s="1" t="s">
        <v>75</v>
      </c>
      <c r="F1509" s="1">
        <v>0</v>
      </c>
    </row>
    <row r="1510" spans="1:6" x14ac:dyDescent="0.25">
      <c r="A1510" s="1" t="s">
        <v>5021</v>
      </c>
      <c r="B1510" s="1" t="s">
        <v>1213</v>
      </c>
      <c r="C1510" s="1" t="s">
        <v>5022</v>
      </c>
      <c r="D1510" s="1" t="s">
        <v>5023</v>
      </c>
      <c r="E1510" s="1" t="s">
        <v>12</v>
      </c>
      <c r="F1510" s="1">
        <v>0</v>
      </c>
    </row>
    <row r="1511" spans="1:6" x14ac:dyDescent="0.25">
      <c r="A1511" s="1" t="s">
        <v>5024</v>
      </c>
      <c r="B1511" s="1" t="s">
        <v>700</v>
      </c>
      <c r="C1511" s="1" t="s">
        <v>5025</v>
      </c>
      <c r="D1511" s="1" t="s">
        <v>5026</v>
      </c>
      <c r="E1511" s="1" t="s">
        <v>53</v>
      </c>
      <c r="F1511" s="1">
        <v>0</v>
      </c>
    </row>
    <row r="1512" spans="1:6" x14ac:dyDescent="0.25">
      <c r="A1512" s="1" t="s">
        <v>5027</v>
      </c>
      <c r="B1512" s="1" t="s">
        <v>5028</v>
      </c>
      <c r="C1512" s="1" t="s">
        <v>5029</v>
      </c>
      <c r="D1512" s="1" t="s">
        <v>5030</v>
      </c>
      <c r="E1512" s="1" t="s">
        <v>36</v>
      </c>
      <c r="F1512" s="1">
        <v>0</v>
      </c>
    </row>
    <row r="1513" spans="1:6" x14ac:dyDescent="0.25">
      <c r="A1513" s="1" t="s">
        <v>5031</v>
      </c>
      <c r="B1513" s="1" t="s">
        <v>5032</v>
      </c>
      <c r="C1513" s="1" t="s">
        <v>5033</v>
      </c>
      <c r="D1513" s="1" t="s">
        <v>5034</v>
      </c>
      <c r="E1513" s="1" t="s">
        <v>13</v>
      </c>
      <c r="F1513" s="1">
        <v>0</v>
      </c>
    </row>
    <row r="1514" spans="1:6" x14ac:dyDescent="0.25">
      <c r="A1514" s="1" t="s">
        <v>5035</v>
      </c>
      <c r="B1514" s="1" t="s">
        <v>370</v>
      </c>
      <c r="C1514" s="1" t="s">
        <v>5036</v>
      </c>
      <c r="D1514" s="1" t="s">
        <v>5037</v>
      </c>
      <c r="E1514" s="1" t="s">
        <v>12</v>
      </c>
      <c r="F1514" s="1">
        <v>0</v>
      </c>
    </row>
    <row r="1515" spans="1:6" x14ac:dyDescent="0.25">
      <c r="A1515" s="1" t="s">
        <v>5038</v>
      </c>
      <c r="B1515" s="1" t="s">
        <v>1328</v>
      </c>
      <c r="C1515" s="1" t="s">
        <v>5039</v>
      </c>
      <c r="D1515" s="1" t="s">
        <v>5040</v>
      </c>
      <c r="E1515" s="1" t="s">
        <v>19</v>
      </c>
      <c r="F1515" s="1">
        <v>0</v>
      </c>
    </row>
    <row r="1516" spans="1:6" x14ac:dyDescent="0.25">
      <c r="A1516" s="1" t="s">
        <v>5041</v>
      </c>
      <c r="B1516" s="1" t="s">
        <v>44</v>
      </c>
      <c r="C1516" s="1" t="s">
        <v>5042</v>
      </c>
      <c r="D1516" s="1" t="s">
        <v>5043</v>
      </c>
      <c r="E1516" s="1" t="s">
        <v>65</v>
      </c>
      <c r="F1516" s="1">
        <v>0</v>
      </c>
    </row>
    <row r="1517" spans="1:6" x14ac:dyDescent="0.25">
      <c r="A1517" s="1" t="s">
        <v>5044</v>
      </c>
      <c r="B1517" s="1" t="s">
        <v>653</v>
      </c>
      <c r="C1517" s="1" t="s">
        <v>5045</v>
      </c>
      <c r="D1517" s="1" t="s">
        <v>5046</v>
      </c>
      <c r="E1517" s="1" t="s">
        <v>64</v>
      </c>
      <c r="F1517" s="1">
        <v>0</v>
      </c>
    </row>
    <row r="1518" spans="1:6" x14ac:dyDescent="0.25">
      <c r="A1518" s="1" t="s">
        <v>5047</v>
      </c>
      <c r="B1518" s="1" t="s">
        <v>538</v>
      </c>
      <c r="C1518" s="1" t="s">
        <v>5048</v>
      </c>
      <c r="D1518" s="1" t="s">
        <v>5049</v>
      </c>
      <c r="E1518" s="1" t="s">
        <v>59</v>
      </c>
      <c r="F1518" s="1">
        <v>0</v>
      </c>
    </row>
    <row r="1519" spans="1:6" x14ac:dyDescent="0.25">
      <c r="A1519" s="1" t="s">
        <v>5050</v>
      </c>
      <c r="B1519" s="1" t="s">
        <v>1288</v>
      </c>
      <c r="C1519" s="1" t="s">
        <v>5051</v>
      </c>
      <c r="D1519" s="1" t="s">
        <v>5052</v>
      </c>
      <c r="E1519" s="1" t="s">
        <v>30</v>
      </c>
      <c r="F1519" s="1">
        <v>0</v>
      </c>
    </row>
    <row r="1520" spans="1:6" x14ac:dyDescent="0.25">
      <c r="A1520" s="1" t="s">
        <v>5053</v>
      </c>
      <c r="B1520" s="1" t="s">
        <v>675</v>
      </c>
      <c r="C1520" s="1" t="s">
        <v>5054</v>
      </c>
      <c r="D1520" s="1" t="s">
        <v>5055</v>
      </c>
      <c r="E1520" s="1" t="s">
        <v>70</v>
      </c>
      <c r="F1520" s="1">
        <v>0</v>
      </c>
    </row>
    <row r="1521" spans="1:6" x14ac:dyDescent="0.25">
      <c r="A1521" s="1" t="s">
        <v>5056</v>
      </c>
      <c r="B1521" s="1" t="s">
        <v>5057</v>
      </c>
      <c r="C1521" s="1" t="s">
        <v>5058</v>
      </c>
      <c r="D1521" s="1" t="s">
        <v>5059</v>
      </c>
      <c r="E1521" s="1" t="s">
        <v>80</v>
      </c>
      <c r="F1521" s="1">
        <v>0</v>
      </c>
    </row>
    <row r="1522" spans="1:6" x14ac:dyDescent="0.25">
      <c r="A1522" s="1" t="s">
        <v>5060</v>
      </c>
      <c r="B1522" s="1" t="s">
        <v>5061</v>
      </c>
      <c r="C1522" s="1" t="s">
        <v>5062</v>
      </c>
      <c r="D1522" s="1" t="s">
        <v>5063</v>
      </c>
      <c r="E1522" s="1" t="s">
        <v>12</v>
      </c>
      <c r="F1522" s="1">
        <v>0</v>
      </c>
    </row>
    <row r="1523" spans="1:6" x14ac:dyDescent="0.25">
      <c r="A1523" s="1" t="s">
        <v>5064</v>
      </c>
      <c r="B1523" s="1" t="s">
        <v>358</v>
      </c>
      <c r="C1523" s="1" t="s">
        <v>5065</v>
      </c>
      <c r="D1523" s="1" t="s">
        <v>5066</v>
      </c>
      <c r="E1523" s="1" t="s">
        <v>47</v>
      </c>
      <c r="F1523" s="1">
        <v>0</v>
      </c>
    </row>
    <row r="1524" spans="1:6" x14ac:dyDescent="0.25">
      <c r="A1524" s="1" t="s">
        <v>5067</v>
      </c>
      <c r="B1524" s="1" t="s">
        <v>5068</v>
      </c>
      <c r="C1524" s="1" t="s">
        <v>5069</v>
      </c>
      <c r="D1524" s="1" t="s">
        <v>5070</v>
      </c>
      <c r="E1524" s="1" t="s">
        <v>31</v>
      </c>
      <c r="F1524" s="1">
        <v>0</v>
      </c>
    </row>
    <row r="1525" spans="1:6" x14ac:dyDescent="0.25">
      <c r="A1525" s="1" t="s">
        <v>5071</v>
      </c>
      <c r="B1525" s="1" t="s">
        <v>754</v>
      </c>
      <c r="C1525" s="1" t="s">
        <v>5072</v>
      </c>
      <c r="D1525" s="1" t="s">
        <v>5073</v>
      </c>
      <c r="E1525" s="1" t="s">
        <v>48</v>
      </c>
      <c r="F1525" s="1">
        <v>0</v>
      </c>
    </row>
    <row r="1526" spans="1:6" x14ac:dyDescent="0.25">
      <c r="A1526" s="1" t="s">
        <v>5074</v>
      </c>
      <c r="B1526" s="1" t="s">
        <v>1185</v>
      </c>
      <c r="C1526" s="1" t="s">
        <v>5075</v>
      </c>
      <c r="D1526" s="1" t="s">
        <v>5076</v>
      </c>
      <c r="E1526" s="1" t="s">
        <v>18</v>
      </c>
      <c r="F1526" s="1">
        <v>0</v>
      </c>
    </row>
    <row r="1527" spans="1:6" x14ac:dyDescent="0.25">
      <c r="A1527" s="1" t="s">
        <v>5077</v>
      </c>
      <c r="B1527" s="1" t="s">
        <v>142</v>
      </c>
      <c r="C1527" s="1" t="s">
        <v>5078</v>
      </c>
      <c r="D1527" s="1" t="s">
        <v>5079</v>
      </c>
      <c r="E1527" s="1" t="s">
        <v>107</v>
      </c>
      <c r="F1527" s="1">
        <v>0</v>
      </c>
    </row>
    <row r="1528" spans="1:6" x14ac:dyDescent="0.25">
      <c r="A1528" s="1" t="s">
        <v>5080</v>
      </c>
      <c r="B1528" s="1" t="s">
        <v>236</v>
      </c>
      <c r="C1528" s="1" t="s">
        <v>5081</v>
      </c>
      <c r="D1528" s="1" t="s">
        <v>5082</v>
      </c>
      <c r="E1528" s="1" t="s">
        <v>135</v>
      </c>
      <c r="F1528" s="1">
        <v>0</v>
      </c>
    </row>
    <row r="1529" spans="1:6" x14ac:dyDescent="0.25">
      <c r="A1529" s="1" t="s">
        <v>5083</v>
      </c>
      <c r="B1529" s="1" t="s">
        <v>4558</v>
      </c>
      <c r="C1529" s="1" t="s">
        <v>5084</v>
      </c>
      <c r="D1529" s="1" t="s">
        <v>5085</v>
      </c>
      <c r="E1529" s="1" t="s">
        <v>80</v>
      </c>
      <c r="F1529" s="1">
        <v>0</v>
      </c>
    </row>
    <row r="1530" spans="1:6" x14ac:dyDescent="0.25">
      <c r="A1530" s="1" t="s">
        <v>5086</v>
      </c>
      <c r="B1530" s="1" t="s">
        <v>439</v>
      </c>
      <c r="C1530" s="1" t="s">
        <v>5087</v>
      </c>
      <c r="D1530" s="1" t="s">
        <v>5088</v>
      </c>
      <c r="E1530" s="1" t="s">
        <v>70</v>
      </c>
      <c r="F1530" s="1">
        <v>0</v>
      </c>
    </row>
    <row r="1531" spans="1:6" x14ac:dyDescent="0.25">
      <c r="A1531" s="1" t="s">
        <v>5089</v>
      </c>
      <c r="B1531" s="1" t="s">
        <v>5090</v>
      </c>
      <c r="C1531" s="1" t="s">
        <v>5091</v>
      </c>
      <c r="D1531" s="1" t="s">
        <v>5092</v>
      </c>
      <c r="E1531" s="1" t="s">
        <v>31</v>
      </c>
      <c r="F1531" s="1">
        <v>0</v>
      </c>
    </row>
    <row r="1532" spans="1:6" x14ac:dyDescent="0.25">
      <c r="A1532" s="1" t="s">
        <v>5093</v>
      </c>
      <c r="B1532" s="1" t="s">
        <v>538</v>
      </c>
      <c r="C1532" s="1" t="s">
        <v>5094</v>
      </c>
      <c r="D1532" s="1" t="s">
        <v>5095</v>
      </c>
      <c r="E1532" s="1" t="s">
        <v>162</v>
      </c>
      <c r="F1532" s="1">
        <v>0</v>
      </c>
    </row>
    <row r="1533" spans="1:6" x14ac:dyDescent="0.25">
      <c r="A1533" s="1" t="s">
        <v>5096</v>
      </c>
      <c r="B1533" s="1" t="s">
        <v>5097</v>
      </c>
      <c r="C1533" s="1" t="s">
        <v>5098</v>
      </c>
      <c r="D1533" s="1" t="s">
        <v>5099</v>
      </c>
      <c r="E1533" s="1" t="s">
        <v>65</v>
      </c>
      <c r="F1533" s="1">
        <v>0</v>
      </c>
    </row>
    <row r="1534" spans="1:6" x14ac:dyDescent="0.25">
      <c r="A1534" s="1" t="s">
        <v>5100</v>
      </c>
      <c r="B1534" s="1" t="s">
        <v>280</v>
      </c>
      <c r="C1534" s="1" t="s">
        <v>5101</v>
      </c>
      <c r="D1534" s="1" t="s">
        <v>5102</v>
      </c>
      <c r="E1534" s="1" t="s">
        <v>37</v>
      </c>
      <c r="F1534" s="1">
        <v>0</v>
      </c>
    </row>
    <row r="1535" spans="1:6" x14ac:dyDescent="0.25">
      <c r="A1535" s="1" t="s">
        <v>5103</v>
      </c>
      <c r="B1535" s="1" t="s">
        <v>1265</v>
      </c>
      <c r="C1535" s="1" t="s">
        <v>5104</v>
      </c>
      <c r="D1535" s="1" t="s">
        <v>5105</v>
      </c>
      <c r="E1535" s="1" t="s">
        <v>64</v>
      </c>
      <c r="F1535" s="1">
        <v>0</v>
      </c>
    </row>
    <row r="1536" spans="1:6" x14ac:dyDescent="0.25">
      <c r="A1536" s="1" t="s">
        <v>5106</v>
      </c>
      <c r="B1536" s="1" t="s">
        <v>61</v>
      </c>
      <c r="C1536" s="1" t="s">
        <v>5107</v>
      </c>
      <c r="D1536" s="1" t="s">
        <v>5108</v>
      </c>
      <c r="E1536" s="1" t="s">
        <v>75</v>
      </c>
      <c r="F1536" s="1">
        <v>0</v>
      </c>
    </row>
    <row r="1537" spans="1:6" x14ac:dyDescent="0.25">
      <c r="A1537" s="1" t="s">
        <v>5109</v>
      </c>
      <c r="B1537" s="1" t="s">
        <v>621</v>
      </c>
      <c r="C1537" s="1" t="s">
        <v>5110</v>
      </c>
      <c r="D1537" s="1" t="s">
        <v>5111</v>
      </c>
      <c r="E1537" s="1" t="s">
        <v>47</v>
      </c>
      <c r="F1537" s="1">
        <v>0</v>
      </c>
    </row>
    <row r="1538" spans="1:6" x14ac:dyDescent="0.25">
      <c r="A1538" s="1" t="s">
        <v>5112</v>
      </c>
      <c r="B1538" s="1" t="s">
        <v>762</v>
      </c>
      <c r="C1538" s="1" t="s">
        <v>5113</v>
      </c>
      <c r="D1538" s="1" t="s">
        <v>5114</v>
      </c>
      <c r="E1538" s="1" t="s">
        <v>112</v>
      </c>
      <c r="F1538" s="1">
        <v>0</v>
      </c>
    </row>
    <row r="1539" spans="1:6" x14ac:dyDescent="0.25">
      <c r="A1539" s="1" t="s">
        <v>5115</v>
      </c>
      <c r="B1539" s="1" t="s">
        <v>2401</v>
      </c>
      <c r="C1539" s="1" t="s">
        <v>5116</v>
      </c>
      <c r="D1539" s="1" t="s">
        <v>5117</v>
      </c>
      <c r="E1539" s="1" t="s">
        <v>36</v>
      </c>
      <c r="F1539" s="1">
        <v>0</v>
      </c>
    </row>
    <row r="1540" spans="1:6" x14ac:dyDescent="0.25">
      <c r="A1540" s="1" t="s">
        <v>5118</v>
      </c>
      <c r="B1540" s="1" t="s">
        <v>840</v>
      </c>
      <c r="C1540" s="1" t="s">
        <v>5119</v>
      </c>
      <c r="D1540" s="1" t="s">
        <v>5120</v>
      </c>
      <c r="E1540" s="1" t="s">
        <v>36</v>
      </c>
      <c r="F1540" s="1">
        <v>0</v>
      </c>
    </row>
    <row r="1541" spans="1:6" x14ac:dyDescent="0.25">
      <c r="A1541" s="1" t="s">
        <v>5121</v>
      </c>
      <c r="B1541" s="1" t="s">
        <v>189</v>
      </c>
      <c r="C1541" s="1" t="s">
        <v>5122</v>
      </c>
      <c r="D1541" s="1" t="s">
        <v>5123</v>
      </c>
      <c r="E1541" s="1" t="s">
        <v>162</v>
      </c>
      <c r="F1541" s="1">
        <v>0</v>
      </c>
    </row>
    <row r="1542" spans="1:6" x14ac:dyDescent="0.25">
      <c r="A1542" s="1" t="s">
        <v>5124</v>
      </c>
      <c r="B1542" s="1" t="s">
        <v>3513</v>
      </c>
      <c r="C1542" s="1" t="s">
        <v>5125</v>
      </c>
      <c r="D1542" s="1" t="s">
        <v>5126</v>
      </c>
      <c r="E1542" s="1" t="s">
        <v>59</v>
      </c>
      <c r="F1542" s="1">
        <v>0</v>
      </c>
    </row>
    <row r="1543" spans="1:6" x14ac:dyDescent="0.25">
      <c r="A1543" s="1" t="s">
        <v>5127</v>
      </c>
      <c r="B1543" s="1" t="s">
        <v>90</v>
      </c>
      <c r="C1543" s="1" t="s">
        <v>5128</v>
      </c>
      <c r="D1543" s="1" t="s">
        <v>5129</v>
      </c>
      <c r="E1543" s="1" t="s">
        <v>31</v>
      </c>
      <c r="F1543" s="1">
        <v>0</v>
      </c>
    </row>
    <row r="1544" spans="1:6" x14ac:dyDescent="0.25">
      <c r="A1544" s="1" t="s">
        <v>5130</v>
      </c>
      <c r="B1544" s="1" t="s">
        <v>397</v>
      </c>
      <c r="C1544" s="1" t="s">
        <v>5131</v>
      </c>
      <c r="D1544" s="1" t="s">
        <v>5132</v>
      </c>
      <c r="E1544" s="1" t="s">
        <v>30</v>
      </c>
      <c r="F1544" s="1">
        <v>0</v>
      </c>
    </row>
    <row r="1545" spans="1:6" x14ac:dyDescent="0.25">
      <c r="A1545" s="1" t="s">
        <v>5133</v>
      </c>
      <c r="B1545" s="1" t="s">
        <v>534</v>
      </c>
      <c r="C1545" s="1" t="s">
        <v>5134</v>
      </c>
      <c r="D1545" s="1" t="s">
        <v>5135</v>
      </c>
      <c r="E1545" s="1" t="s">
        <v>75</v>
      </c>
      <c r="F1545" s="1">
        <v>0</v>
      </c>
    </row>
    <row r="1546" spans="1:6" x14ac:dyDescent="0.25">
      <c r="A1546" s="1" t="s">
        <v>5136</v>
      </c>
      <c r="B1546" s="1" t="s">
        <v>44</v>
      </c>
      <c r="C1546" s="1" t="s">
        <v>5137</v>
      </c>
      <c r="D1546" s="1" t="s">
        <v>5138</v>
      </c>
      <c r="E1546" s="1" t="s">
        <v>80</v>
      </c>
      <c r="F1546" s="1">
        <v>0</v>
      </c>
    </row>
    <row r="1547" spans="1:6" x14ac:dyDescent="0.25">
      <c r="A1547" s="1" t="s">
        <v>5139</v>
      </c>
      <c r="B1547" s="1" t="s">
        <v>5140</v>
      </c>
      <c r="C1547" s="1" t="s">
        <v>5141</v>
      </c>
      <c r="D1547" s="1" t="s">
        <v>5142</v>
      </c>
      <c r="E1547" s="1" t="s">
        <v>12</v>
      </c>
      <c r="F1547" s="1">
        <v>0</v>
      </c>
    </row>
    <row r="1548" spans="1:6" x14ac:dyDescent="0.25">
      <c r="A1548" s="1" t="s">
        <v>5143</v>
      </c>
      <c r="B1548" s="1" t="s">
        <v>995</v>
      </c>
      <c r="C1548" s="1" t="s">
        <v>5144</v>
      </c>
      <c r="D1548" s="1" t="s">
        <v>5145</v>
      </c>
      <c r="E1548" s="1" t="s">
        <v>80</v>
      </c>
      <c r="F1548" s="1">
        <v>0</v>
      </c>
    </row>
    <row r="1549" spans="1:6" x14ac:dyDescent="0.25">
      <c r="A1549" s="1" t="s">
        <v>5146</v>
      </c>
      <c r="B1549" s="1" t="s">
        <v>155</v>
      </c>
      <c r="C1549" s="1" t="s">
        <v>5147</v>
      </c>
      <c r="D1549" s="1" t="s">
        <v>5148</v>
      </c>
      <c r="E1549" s="1" t="s">
        <v>36</v>
      </c>
      <c r="F1549" s="1">
        <v>0</v>
      </c>
    </row>
    <row r="1550" spans="1:6" x14ac:dyDescent="0.25">
      <c r="A1550" s="1" t="s">
        <v>5149</v>
      </c>
      <c r="B1550" s="1" t="s">
        <v>308</v>
      </c>
      <c r="C1550" s="1" t="s">
        <v>5150</v>
      </c>
      <c r="D1550" s="1" t="s">
        <v>5151</v>
      </c>
      <c r="E1550" s="1" t="s">
        <v>162</v>
      </c>
      <c r="F1550" s="1">
        <v>0</v>
      </c>
    </row>
    <row r="1551" spans="1:6" x14ac:dyDescent="0.25">
      <c r="A1551" s="1" t="s">
        <v>5152</v>
      </c>
      <c r="B1551" s="1" t="s">
        <v>151</v>
      </c>
      <c r="C1551" s="1" t="s">
        <v>5153</v>
      </c>
      <c r="D1551" s="1" t="s">
        <v>5154</v>
      </c>
      <c r="E1551" s="1" t="s">
        <v>75</v>
      </c>
      <c r="F1551" s="1">
        <v>0</v>
      </c>
    </row>
    <row r="1552" spans="1:6" x14ac:dyDescent="0.25">
      <c r="A1552" s="1" t="s">
        <v>5155</v>
      </c>
      <c r="B1552" s="1" t="s">
        <v>2329</v>
      </c>
      <c r="C1552" s="1" t="s">
        <v>5156</v>
      </c>
      <c r="D1552" s="1" t="s">
        <v>5157</v>
      </c>
      <c r="E1552" s="1" t="s">
        <v>135</v>
      </c>
      <c r="F1552" s="1">
        <v>0</v>
      </c>
    </row>
    <row r="1553" spans="1:6" x14ac:dyDescent="0.25">
      <c r="A1553" s="1" t="s">
        <v>5158</v>
      </c>
      <c r="B1553" s="1" t="s">
        <v>995</v>
      </c>
      <c r="C1553" s="1" t="s">
        <v>5159</v>
      </c>
      <c r="D1553" s="1" t="s">
        <v>5160</v>
      </c>
      <c r="E1553" s="1" t="s">
        <v>58</v>
      </c>
      <c r="F1553" s="1">
        <v>0</v>
      </c>
    </row>
    <row r="1554" spans="1:6" x14ac:dyDescent="0.25">
      <c r="A1554" s="1" t="s">
        <v>5161</v>
      </c>
      <c r="B1554" s="1" t="s">
        <v>505</v>
      </c>
      <c r="C1554" s="1" t="s">
        <v>5162</v>
      </c>
      <c r="D1554" s="1" t="s">
        <v>5163</v>
      </c>
      <c r="E1554" s="1" t="s">
        <v>12</v>
      </c>
      <c r="F1554" s="1">
        <v>0</v>
      </c>
    </row>
    <row r="1555" spans="1:6" x14ac:dyDescent="0.25">
      <c r="A1555" s="1" t="s">
        <v>5164</v>
      </c>
      <c r="B1555" s="1" t="s">
        <v>340</v>
      </c>
      <c r="C1555" s="1" t="s">
        <v>5165</v>
      </c>
      <c r="D1555" s="1" t="s">
        <v>5166</v>
      </c>
      <c r="E1555" s="1" t="s">
        <v>13</v>
      </c>
      <c r="F1555" s="1">
        <v>0</v>
      </c>
    </row>
    <row r="1556" spans="1:6" x14ac:dyDescent="0.25">
      <c r="A1556" s="1" t="s">
        <v>5167</v>
      </c>
      <c r="B1556" s="1" t="s">
        <v>193</v>
      </c>
      <c r="C1556" s="1" t="s">
        <v>5168</v>
      </c>
      <c r="D1556" s="1" t="s">
        <v>5169</v>
      </c>
      <c r="E1556" s="1" t="s">
        <v>30</v>
      </c>
      <c r="F1556" s="1">
        <v>0</v>
      </c>
    </row>
    <row r="1557" spans="1:6" x14ac:dyDescent="0.25">
      <c r="A1557" s="1" t="s">
        <v>5170</v>
      </c>
      <c r="B1557" s="1" t="s">
        <v>33</v>
      </c>
      <c r="C1557" s="1" t="s">
        <v>5171</v>
      </c>
      <c r="D1557" s="1" t="s">
        <v>5172</v>
      </c>
      <c r="E1557" s="1" t="s">
        <v>13</v>
      </c>
      <c r="F1557" s="1">
        <v>0</v>
      </c>
    </row>
    <row r="1558" spans="1:6" x14ac:dyDescent="0.25">
      <c r="A1558" s="1" t="s">
        <v>5173</v>
      </c>
      <c r="B1558" s="1" t="s">
        <v>5174</v>
      </c>
      <c r="C1558" s="1" t="s">
        <v>5175</v>
      </c>
      <c r="D1558" s="1" t="s">
        <v>5176</v>
      </c>
      <c r="E1558" s="1" t="s">
        <v>112</v>
      </c>
      <c r="F1558" s="1">
        <v>0</v>
      </c>
    </row>
    <row r="1559" spans="1:6" x14ac:dyDescent="0.25">
      <c r="A1559" s="1" t="s">
        <v>5177</v>
      </c>
      <c r="B1559" s="1" t="s">
        <v>5178</v>
      </c>
      <c r="C1559" s="1" t="s">
        <v>5179</v>
      </c>
      <c r="D1559" s="1" t="s">
        <v>5180</v>
      </c>
      <c r="E1559" s="1" t="s">
        <v>140</v>
      </c>
      <c r="F1559" s="1">
        <v>0</v>
      </c>
    </row>
    <row r="1560" spans="1:6" x14ac:dyDescent="0.25">
      <c r="A1560" s="1" t="s">
        <v>5181</v>
      </c>
      <c r="B1560" s="1" t="s">
        <v>419</v>
      </c>
      <c r="C1560" s="1" t="s">
        <v>5182</v>
      </c>
      <c r="D1560" s="1" t="s">
        <v>5183</v>
      </c>
      <c r="E1560" s="1" t="s">
        <v>162</v>
      </c>
      <c r="F1560" s="1">
        <v>0</v>
      </c>
    </row>
    <row r="1561" spans="1:6" x14ac:dyDescent="0.25">
      <c r="A1561" s="1" t="s">
        <v>5184</v>
      </c>
      <c r="B1561" s="1" t="s">
        <v>164</v>
      </c>
      <c r="C1561" s="1" t="s">
        <v>5185</v>
      </c>
      <c r="D1561" s="1" t="s">
        <v>5186</v>
      </c>
      <c r="E1561" s="1" t="s">
        <v>112</v>
      </c>
      <c r="F1561" s="1">
        <v>0</v>
      </c>
    </row>
    <row r="1562" spans="1:6" x14ac:dyDescent="0.25">
      <c r="A1562" s="1" t="s">
        <v>5187</v>
      </c>
      <c r="B1562" s="1" t="s">
        <v>27</v>
      </c>
      <c r="C1562" s="1" t="s">
        <v>5188</v>
      </c>
      <c r="D1562" s="1" t="s">
        <v>5189</v>
      </c>
      <c r="E1562" s="1" t="s">
        <v>53</v>
      </c>
      <c r="F1562" s="1">
        <v>0</v>
      </c>
    </row>
    <row r="1563" spans="1:6" x14ac:dyDescent="0.25">
      <c r="A1563" s="1" t="s">
        <v>5190</v>
      </c>
      <c r="B1563" s="1" t="s">
        <v>393</v>
      </c>
      <c r="C1563" s="1" t="s">
        <v>5191</v>
      </c>
      <c r="D1563" s="1" t="s">
        <v>5192</v>
      </c>
      <c r="E1563" s="1" t="s">
        <v>101</v>
      </c>
      <c r="F1563" s="1">
        <v>0</v>
      </c>
    </row>
    <row r="1564" spans="1:6" x14ac:dyDescent="0.25">
      <c r="A1564" s="1" t="s">
        <v>5193</v>
      </c>
      <c r="B1564" s="1" t="s">
        <v>995</v>
      </c>
      <c r="C1564" s="1" t="s">
        <v>5194</v>
      </c>
      <c r="D1564" s="1" t="s">
        <v>5195</v>
      </c>
      <c r="E1564" s="1" t="s">
        <v>122</v>
      </c>
      <c r="F1564" s="1">
        <v>0</v>
      </c>
    </row>
    <row r="1565" spans="1:6" x14ac:dyDescent="0.25">
      <c r="A1565" s="1" t="s">
        <v>5196</v>
      </c>
      <c r="B1565" s="1" t="s">
        <v>419</v>
      </c>
      <c r="C1565" s="1" t="s">
        <v>5197</v>
      </c>
      <c r="D1565" s="1" t="s">
        <v>5198</v>
      </c>
      <c r="E1565" s="1" t="s">
        <v>64</v>
      </c>
      <c r="F1565" s="1">
        <v>0</v>
      </c>
    </row>
    <row r="1566" spans="1:6" x14ac:dyDescent="0.25">
      <c r="A1566" s="1" t="s">
        <v>5199</v>
      </c>
      <c r="B1566" s="1" t="s">
        <v>189</v>
      </c>
      <c r="C1566" s="1" t="s">
        <v>5200</v>
      </c>
      <c r="D1566" s="1" t="s">
        <v>5201</v>
      </c>
      <c r="E1566" s="1" t="s">
        <v>107</v>
      </c>
      <c r="F1566" s="1">
        <v>0</v>
      </c>
    </row>
    <row r="1567" spans="1:6" x14ac:dyDescent="0.25">
      <c r="A1567" s="1" t="s">
        <v>5202</v>
      </c>
      <c r="B1567" s="1" t="s">
        <v>185</v>
      </c>
      <c r="C1567" s="1" t="s">
        <v>5203</v>
      </c>
      <c r="D1567" s="1" t="s">
        <v>5204</v>
      </c>
      <c r="E1567" s="1" t="s">
        <v>75</v>
      </c>
      <c r="F1567" s="1">
        <v>0</v>
      </c>
    </row>
    <row r="1568" spans="1:6" x14ac:dyDescent="0.25">
      <c r="A1568" s="1" t="s">
        <v>5205</v>
      </c>
      <c r="B1568" s="1" t="s">
        <v>344</v>
      </c>
      <c r="C1568" s="1" t="s">
        <v>5206</v>
      </c>
      <c r="D1568" s="1" t="s">
        <v>5207</v>
      </c>
      <c r="E1568" s="1" t="s">
        <v>162</v>
      </c>
      <c r="F1568" s="1">
        <v>0</v>
      </c>
    </row>
    <row r="1569" spans="1:6" x14ac:dyDescent="0.25">
      <c r="A1569" s="1" t="s">
        <v>5208</v>
      </c>
      <c r="B1569" s="1" t="s">
        <v>1116</v>
      </c>
      <c r="C1569" s="1" t="s">
        <v>5209</v>
      </c>
      <c r="D1569" s="1" t="s">
        <v>5210</v>
      </c>
      <c r="E1569" s="1" t="s">
        <v>64</v>
      </c>
      <c r="F1569" s="1">
        <v>0</v>
      </c>
    </row>
    <row r="1570" spans="1:6" x14ac:dyDescent="0.25">
      <c r="A1570" s="1" t="s">
        <v>5211</v>
      </c>
      <c r="B1570" s="1" t="s">
        <v>833</v>
      </c>
      <c r="C1570" s="1" t="s">
        <v>5212</v>
      </c>
      <c r="D1570" s="1" t="s">
        <v>5213</v>
      </c>
      <c r="E1570" s="1" t="s">
        <v>37</v>
      </c>
      <c r="F1570" s="1">
        <v>0</v>
      </c>
    </row>
    <row r="1571" spans="1:6" x14ac:dyDescent="0.25">
      <c r="A1571" s="1" t="s">
        <v>5214</v>
      </c>
      <c r="B1571" s="1" t="s">
        <v>449</v>
      </c>
      <c r="C1571" s="1" t="s">
        <v>5215</v>
      </c>
      <c r="D1571" s="1" t="s">
        <v>5216</v>
      </c>
      <c r="E1571" s="1" t="s">
        <v>65</v>
      </c>
      <c r="F1571" s="1">
        <v>0</v>
      </c>
    </row>
    <row r="1572" spans="1:6" x14ac:dyDescent="0.25">
      <c r="A1572" s="1" t="s">
        <v>5217</v>
      </c>
      <c r="B1572" s="1" t="s">
        <v>439</v>
      </c>
      <c r="C1572" s="1" t="s">
        <v>5218</v>
      </c>
      <c r="D1572" s="1" t="s">
        <v>5219</v>
      </c>
      <c r="E1572" s="1" t="s">
        <v>53</v>
      </c>
      <c r="F1572" s="1">
        <v>0</v>
      </c>
    </row>
    <row r="1573" spans="1:6" x14ac:dyDescent="0.25">
      <c r="A1573" s="1" t="s">
        <v>5220</v>
      </c>
      <c r="B1573" s="1" t="s">
        <v>344</v>
      </c>
      <c r="C1573" s="1" t="s">
        <v>5221</v>
      </c>
      <c r="D1573" s="1" t="s">
        <v>5222</v>
      </c>
      <c r="E1573" s="1" t="s">
        <v>30</v>
      </c>
      <c r="F1573" s="1">
        <v>0</v>
      </c>
    </row>
    <row r="1574" spans="1:6" x14ac:dyDescent="0.25">
      <c r="A1574" s="1" t="s">
        <v>5223</v>
      </c>
      <c r="B1574" s="1" t="s">
        <v>397</v>
      </c>
      <c r="C1574" s="1" t="s">
        <v>5224</v>
      </c>
      <c r="D1574" s="1" t="s">
        <v>5225</v>
      </c>
      <c r="E1574" s="1" t="s">
        <v>59</v>
      </c>
      <c r="F1574" s="1">
        <v>0</v>
      </c>
    </row>
    <row r="1575" spans="1:6" x14ac:dyDescent="0.25">
      <c r="A1575" s="1" t="s">
        <v>5226</v>
      </c>
      <c r="B1575" s="1" t="s">
        <v>5227</v>
      </c>
      <c r="C1575" s="1" t="s">
        <v>5228</v>
      </c>
      <c r="D1575" s="1" t="s">
        <v>5229</v>
      </c>
      <c r="E1575" s="1" t="s">
        <v>25</v>
      </c>
      <c r="F1575" s="1">
        <v>0</v>
      </c>
    </row>
    <row r="1576" spans="1:6" x14ac:dyDescent="0.25">
      <c r="A1576" s="1" t="s">
        <v>5230</v>
      </c>
      <c r="B1576" s="1" t="s">
        <v>2313</v>
      </c>
      <c r="C1576" s="1" t="s">
        <v>5231</v>
      </c>
      <c r="D1576" s="1" t="s">
        <v>5232</v>
      </c>
      <c r="E1576" s="1" t="s">
        <v>75</v>
      </c>
      <c r="F1576" s="1">
        <v>0</v>
      </c>
    </row>
    <row r="1577" spans="1:6" x14ac:dyDescent="0.25">
      <c r="A1577" s="1" t="s">
        <v>5233</v>
      </c>
      <c r="B1577" s="1" t="s">
        <v>1073</v>
      </c>
      <c r="C1577" s="1" t="s">
        <v>5234</v>
      </c>
      <c r="D1577" s="1" t="s">
        <v>5235</v>
      </c>
      <c r="E1577" s="1" t="s">
        <v>48</v>
      </c>
      <c r="F1577" s="1">
        <v>0</v>
      </c>
    </row>
    <row r="1578" spans="1:6" x14ac:dyDescent="0.25">
      <c r="A1578" s="1" t="s">
        <v>5236</v>
      </c>
      <c r="B1578" s="1" t="s">
        <v>33</v>
      </c>
      <c r="C1578" s="1" t="s">
        <v>5237</v>
      </c>
      <c r="D1578" s="1" t="s">
        <v>5238</v>
      </c>
      <c r="E1578" s="1" t="s">
        <v>70</v>
      </c>
      <c r="F1578" s="1">
        <v>0</v>
      </c>
    </row>
    <row r="1579" spans="1:6" x14ac:dyDescent="0.25">
      <c r="A1579" s="1" t="s">
        <v>5239</v>
      </c>
      <c r="B1579" s="1" t="s">
        <v>1619</v>
      </c>
      <c r="C1579" s="1" t="s">
        <v>5240</v>
      </c>
      <c r="D1579" s="1" t="s">
        <v>5241</v>
      </c>
      <c r="E1579" s="1" t="s">
        <v>117</v>
      </c>
      <c r="F1579" s="1">
        <v>0</v>
      </c>
    </row>
    <row r="1580" spans="1:6" x14ac:dyDescent="0.25">
      <c r="A1580" s="1" t="s">
        <v>5242</v>
      </c>
      <c r="B1580" s="1" t="s">
        <v>5243</v>
      </c>
      <c r="C1580" s="1" t="s">
        <v>5244</v>
      </c>
      <c r="D1580" s="1" t="s">
        <v>5245</v>
      </c>
      <c r="E1580" s="1" t="s">
        <v>53</v>
      </c>
      <c r="F1580" s="1">
        <v>0</v>
      </c>
    </row>
    <row r="1581" spans="1:6" x14ac:dyDescent="0.25">
      <c r="A1581" s="1" t="s">
        <v>5246</v>
      </c>
      <c r="B1581" s="1" t="s">
        <v>5247</v>
      </c>
      <c r="C1581" s="1" t="s">
        <v>5248</v>
      </c>
      <c r="D1581" s="1" t="s">
        <v>5249</v>
      </c>
      <c r="E1581" s="1" t="s">
        <v>12</v>
      </c>
      <c r="F1581" s="1">
        <v>0</v>
      </c>
    </row>
    <row r="1582" spans="1:6" x14ac:dyDescent="0.25">
      <c r="A1582" s="1" t="s">
        <v>5250</v>
      </c>
      <c r="B1582" s="1" t="s">
        <v>887</v>
      </c>
      <c r="C1582" s="1" t="s">
        <v>5251</v>
      </c>
      <c r="D1582" s="1" t="s">
        <v>5252</v>
      </c>
      <c r="E1582" s="1" t="s">
        <v>102</v>
      </c>
      <c r="F1582" s="1">
        <v>0</v>
      </c>
    </row>
    <row r="1583" spans="1:6" x14ac:dyDescent="0.25">
      <c r="A1583" s="1" t="s">
        <v>5253</v>
      </c>
      <c r="B1583" s="1" t="s">
        <v>173</v>
      </c>
      <c r="C1583" s="1" t="s">
        <v>5254</v>
      </c>
      <c r="D1583" s="1" t="s">
        <v>5255</v>
      </c>
      <c r="E1583" s="1" t="s">
        <v>70</v>
      </c>
      <c r="F1583" s="1">
        <v>0</v>
      </c>
    </row>
    <row r="1584" spans="1:6" x14ac:dyDescent="0.25">
      <c r="A1584" s="1" t="s">
        <v>5256</v>
      </c>
      <c r="B1584" s="1" t="s">
        <v>189</v>
      </c>
      <c r="C1584" s="1" t="s">
        <v>5257</v>
      </c>
      <c r="D1584" s="1" t="s">
        <v>5258</v>
      </c>
      <c r="E1584" s="1" t="s">
        <v>19</v>
      </c>
      <c r="F1584" s="1">
        <v>0</v>
      </c>
    </row>
    <row r="1585" spans="1:6" x14ac:dyDescent="0.25">
      <c r="A1585" s="1" t="s">
        <v>5259</v>
      </c>
      <c r="B1585" s="1" t="s">
        <v>159</v>
      </c>
      <c r="C1585" s="1" t="s">
        <v>5260</v>
      </c>
      <c r="D1585" s="1" t="s">
        <v>5261</v>
      </c>
      <c r="E1585" s="1" t="s">
        <v>162</v>
      </c>
      <c r="F1585" s="1">
        <v>0</v>
      </c>
    </row>
    <row r="1586" spans="1:6" x14ac:dyDescent="0.25">
      <c r="A1586" s="1" t="s">
        <v>5262</v>
      </c>
      <c r="B1586" s="1" t="s">
        <v>366</v>
      </c>
      <c r="C1586" s="1" t="s">
        <v>5263</v>
      </c>
      <c r="D1586" s="1" t="s">
        <v>5264</v>
      </c>
      <c r="E1586" s="1" t="s">
        <v>107</v>
      </c>
      <c r="F1586" s="1">
        <v>0</v>
      </c>
    </row>
    <row r="1587" spans="1:6" x14ac:dyDescent="0.25">
      <c r="A1587" s="1" t="s">
        <v>5265</v>
      </c>
      <c r="B1587" s="1" t="s">
        <v>340</v>
      </c>
      <c r="C1587" s="1" t="s">
        <v>5266</v>
      </c>
      <c r="D1587" s="1" t="s">
        <v>5267</v>
      </c>
      <c r="E1587" s="1" t="s">
        <v>145</v>
      </c>
      <c r="F1587" s="1">
        <v>0</v>
      </c>
    </row>
    <row r="1588" spans="1:6" x14ac:dyDescent="0.25">
      <c r="A1588" s="1" t="s">
        <v>5268</v>
      </c>
      <c r="B1588" s="1" t="s">
        <v>5269</v>
      </c>
      <c r="C1588" s="1" t="s">
        <v>5270</v>
      </c>
      <c r="D1588" s="1" t="s">
        <v>5271</v>
      </c>
      <c r="E1588" s="1" t="s">
        <v>140</v>
      </c>
      <c r="F1588" s="1">
        <v>0</v>
      </c>
    </row>
    <row r="1589" spans="1:6" x14ac:dyDescent="0.25">
      <c r="A1589" s="1" t="s">
        <v>5272</v>
      </c>
      <c r="B1589" s="1" t="s">
        <v>833</v>
      </c>
      <c r="C1589" s="1" t="s">
        <v>5273</v>
      </c>
      <c r="D1589" s="1" t="s">
        <v>5274</v>
      </c>
      <c r="E1589" s="1" t="s">
        <v>58</v>
      </c>
      <c r="F1589" s="1">
        <v>0</v>
      </c>
    </row>
    <row r="1590" spans="1:6" x14ac:dyDescent="0.25">
      <c r="A1590" s="1" t="s">
        <v>5275</v>
      </c>
      <c r="B1590" s="1" t="s">
        <v>33</v>
      </c>
      <c r="C1590" s="1" t="s">
        <v>5276</v>
      </c>
      <c r="D1590" s="1" t="s">
        <v>5277</v>
      </c>
      <c r="E1590" s="1" t="s">
        <v>42</v>
      </c>
      <c r="F1590" s="1">
        <v>0</v>
      </c>
    </row>
    <row r="1591" spans="1:6" x14ac:dyDescent="0.25">
      <c r="A1591" s="1" t="s">
        <v>5278</v>
      </c>
      <c r="B1591" s="1" t="s">
        <v>155</v>
      </c>
      <c r="C1591" s="1" t="s">
        <v>5279</v>
      </c>
      <c r="D1591" s="1" t="s">
        <v>5280</v>
      </c>
      <c r="E1591" s="1" t="s">
        <v>47</v>
      </c>
      <c r="F1591" s="1">
        <v>0</v>
      </c>
    </row>
    <row r="1592" spans="1:6" x14ac:dyDescent="0.25">
      <c r="A1592" s="1" t="s">
        <v>5281</v>
      </c>
      <c r="B1592" s="1" t="s">
        <v>733</v>
      </c>
      <c r="C1592" s="1" t="s">
        <v>5282</v>
      </c>
      <c r="D1592" s="1" t="s">
        <v>5283</v>
      </c>
      <c r="E1592" s="1" t="s">
        <v>18</v>
      </c>
      <c r="F1592" s="1">
        <v>0</v>
      </c>
    </row>
    <row r="1593" spans="1:6" x14ac:dyDescent="0.25">
      <c r="A1593" s="1" t="s">
        <v>5284</v>
      </c>
      <c r="B1593" s="1" t="s">
        <v>435</v>
      </c>
      <c r="C1593" s="1" t="s">
        <v>5285</v>
      </c>
      <c r="D1593" s="1" t="s">
        <v>5286</v>
      </c>
      <c r="E1593" s="1" t="s">
        <v>112</v>
      </c>
      <c r="F1593" s="1">
        <v>0</v>
      </c>
    </row>
    <row r="1594" spans="1:6" x14ac:dyDescent="0.25">
      <c r="A1594" s="1" t="s">
        <v>5287</v>
      </c>
      <c r="B1594" s="1" t="s">
        <v>67</v>
      </c>
      <c r="C1594" s="1" t="s">
        <v>5288</v>
      </c>
      <c r="D1594" s="1" t="s">
        <v>5289</v>
      </c>
      <c r="E1594" s="1" t="s">
        <v>47</v>
      </c>
      <c r="F1594" s="1">
        <v>0</v>
      </c>
    </row>
    <row r="1595" spans="1:6" x14ac:dyDescent="0.25">
      <c r="A1595" s="1" t="s">
        <v>5290</v>
      </c>
      <c r="B1595" s="1" t="s">
        <v>5291</v>
      </c>
      <c r="C1595" s="1" t="s">
        <v>5292</v>
      </c>
      <c r="D1595" s="1" t="s">
        <v>5293</v>
      </c>
      <c r="E1595" s="1" t="s">
        <v>65</v>
      </c>
      <c r="F1595" s="1">
        <v>0</v>
      </c>
    </row>
    <row r="1596" spans="1:6" x14ac:dyDescent="0.25">
      <c r="A1596" s="1" t="s">
        <v>5294</v>
      </c>
      <c r="B1596" s="1" t="s">
        <v>750</v>
      </c>
      <c r="C1596" s="1" t="s">
        <v>5295</v>
      </c>
      <c r="D1596" s="1" t="s">
        <v>5296</v>
      </c>
      <c r="E1596" s="1" t="s">
        <v>162</v>
      </c>
      <c r="F1596" s="1">
        <v>0</v>
      </c>
    </row>
    <row r="1597" spans="1:6" x14ac:dyDescent="0.25">
      <c r="A1597" s="1" t="s">
        <v>5297</v>
      </c>
      <c r="B1597" s="1" t="s">
        <v>164</v>
      </c>
      <c r="C1597" s="1" t="s">
        <v>5298</v>
      </c>
      <c r="D1597" s="1" t="s">
        <v>5299</v>
      </c>
      <c r="E1597" s="1" t="s">
        <v>18</v>
      </c>
      <c r="F1597" s="1">
        <v>0</v>
      </c>
    </row>
    <row r="1598" spans="1:6" x14ac:dyDescent="0.25">
      <c r="A1598" s="1" t="s">
        <v>5300</v>
      </c>
      <c r="B1598" s="1" t="s">
        <v>389</v>
      </c>
      <c r="C1598" s="1" t="s">
        <v>5301</v>
      </c>
      <c r="D1598" s="1" t="s">
        <v>5302</v>
      </c>
      <c r="E1598" s="1" t="s">
        <v>25</v>
      </c>
      <c r="F1598" s="1">
        <v>0</v>
      </c>
    </row>
    <row r="1599" spans="1:6" x14ac:dyDescent="0.25">
      <c r="A1599" s="1" t="s">
        <v>5303</v>
      </c>
      <c r="B1599" s="1" t="s">
        <v>1265</v>
      </c>
      <c r="C1599" s="1" t="s">
        <v>5304</v>
      </c>
      <c r="D1599" s="1" t="s">
        <v>5305</v>
      </c>
      <c r="E1599" s="1" t="s">
        <v>112</v>
      </c>
      <c r="F1599" s="1">
        <v>0</v>
      </c>
    </row>
    <row r="1600" spans="1:6" x14ac:dyDescent="0.25">
      <c r="A1600" s="1" t="s">
        <v>5306</v>
      </c>
      <c r="B1600" s="1" t="s">
        <v>5307</v>
      </c>
      <c r="C1600" s="1" t="s">
        <v>5308</v>
      </c>
      <c r="D1600" s="1" t="s">
        <v>5309</v>
      </c>
      <c r="E1600" s="1" t="s">
        <v>70</v>
      </c>
      <c r="F1600" s="1">
        <v>0</v>
      </c>
    </row>
    <row r="1601" spans="1:6" x14ac:dyDescent="0.25">
      <c r="A1601" s="1" t="s">
        <v>5310</v>
      </c>
      <c r="B1601" s="1" t="s">
        <v>142</v>
      </c>
      <c r="C1601" s="1" t="s">
        <v>5311</v>
      </c>
      <c r="D1601" s="1" t="s">
        <v>5312</v>
      </c>
      <c r="E1601" s="1" t="s">
        <v>107</v>
      </c>
      <c r="F1601" s="1">
        <v>0</v>
      </c>
    </row>
    <row r="1602" spans="1:6" x14ac:dyDescent="0.25">
      <c r="A1602" s="1" t="s">
        <v>5313</v>
      </c>
      <c r="B1602" s="1" t="s">
        <v>397</v>
      </c>
      <c r="C1602" s="1" t="s">
        <v>5314</v>
      </c>
      <c r="D1602" s="1" t="s">
        <v>5315</v>
      </c>
      <c r="E1602" s="1" t="s">
        <v>135</v>
      </c>
      <c r="F1602" s="1">
        <v>0</v>
      </c>
    </row>
    <row r="1603" spans="1:6" x14ac:dyDescent="0.25">
      <c r="A1603" s="1" t="s">
        <v>5316</v>
      </c>
      <c r="B1603" s="1" t="s">
        <v>354</v>
      </c>
      <c r="C1603" s="1" t="s">
        <v>5317</v>
      </c>
      <c r="D1603" s="1" t="s">
        <v>5318</v>
      </c>
      <c r="E1603" s="1" t="s">
        <v>37</v>
      </c>
      <c r="F1603" s="1">
        <v>0</v>
      </c>
    </row>
    <row r="1604" spans="1:6" x14ac:dyDescent="0.25">
      <c r="A1604" s="1" t="s">
        <v>5319</v>
      </c>
      <c r="B1604" s="1" t="s">
        <v>1265</v>
      </c>
      <c r="C1604" s="1" t="s">
        <v>5320</v>
      </c>
      <c r="D1604" s="1" t="s">
        <v>5321</v>
      </c>
      <c r="E1604" s="1" t="s">
        <v>58</v>
      </c>
      <c r="F1604" s="1">
        <v>0</v>
      </c>
    </row>
    <row r="1605" spans="1:6" x14ac:dyDescent="0.25">
      <c r="A1605" s="1" t="s">
        <v>5322</v>
      </c>
      <c r="B1605" s="1" t="s">
        <v>5323</v>
      </c>
      <c r="C1605" s="1" t="s">
        <v>5324</v>
      </c>
      <c r="D1605" s="1" t="s">
        <v>5325</v>
      </c>
      <c r="E1605" s="1" t="s">
        <v>145</v>
      </c>
      <c r="F1605" s="1">
        <v>0</v>
      </c>
    </row>
    <row r="1606" spans="1:6" x14ac:dyDescent="0.25">
      <c r="A1606" s="1" t="s">
        <v>5326</v>
      </c>
      <c r="B1606" s="1" t="s">
        <v>1213</v>
      </c>
      <c r="C1606" s="1" t="s">
        <v>5327</v>
      </c>
      <c r="D1606" s="1" t="s">
        <v>5328</v>
      </c>
      <c r="E1606" s="1" t="s">
        <v>42</v>
      </c>
      <c r="F1606" s="1">
        <v>0</v>
      </c>
    </row>
    <row r="1607" spans="1:6" x14ac:dyDescent="0.25">
      <c r="A1607" s="1" t="s">
        <v>5329</v>
      </c>
      <c r="B1607" s="1" t="s">
        <v>5330</v>
      </c>
      <c r="C1607" s="1" t="s">
        <v>5331</v>
      </c>
      <c r="D1607" s="1" t="s">
        <v>5332</v>
      </c>
      <c r="E1607" s="1" t="s">
        <v>75</v>
      </c>
      <c r="F1607" s="1">
        <v>0</v>
      </c>
    </row>
    <row r="1608" spans="1:6" x14ac:dyDescent="0.25">
      <c r="A1608" s="1" t="s">
        <v>5333</v>
      </c>
      <c r="B1608" s="1" t="s">
        <v>5334</v>
      </c>
      <c r="C1608" s="1" t="s">
        <v>5335</v>
      </c>
      <c r="D1608" s="1" t="s">
        <v>5336</v>
      </c>
      <c r="E1608" s="1" t="s">
        <v>140</v>
      </c>
      <c r="F1608" s="1">
        <v>0</v>
      </c>
    </row>
    <row r="1609" spans="1:6" x14ac:dyDescent="0.25">
      <c r="A1609" s="1" t="s">
        <v>5337</v>
      </c>
      <c r="B1609" s="1" t="s">
        <v>505</v>
      </c>
      <c r="C1609" s="1" t="s">
        <v>5338</v>
      </c>
      <c r="D1609" s="1" t="s">
        <v>5339</v>
      </c>
      <c r="E1609" s="1" t="s">
        <v>102</v>
      </c>
      <c r="F1609" s="1">
        <v>0</v>
      </c>
    </row>
    <row r="1610" spans="1:6" x14ac:dyDescent="0.25">
      <c r="A1610" s="1" t="s">
        <v>5340</v>
      </c>
      <c r="B1610" s="1" t="s">
        <v>389</v>
      </c>
      <c r="C1610" s="1" t="s">
        <v>5341</v>
      </c>
      <c r="D1610" s="1" t="s">
        <v>5342</v>
      </c>
      <c r="E1610" s="1" t="s">
        <v>65</v>
      </c>
      <c r="F1610" s="1">
        <v>0</v>
      </c>
    </row>
    <row r="1611" spans="1:6" x14ac:dyDescent="0.25">
      <c r="A1611" s="1" t="s">
        <v>5343</v>
      </c>
      <c r="B1611" s="1" t="s">
        <v>3513</v>
      </c>
      <c r="C1611" s="1" t="s">
        <v>5344</v>
      </c>
      <c r="D1611" s="1" t="s">
        <v>5345</v>
      </c>
      <c r="E1611" s="1" t="s">
        <v>24</v>
      </c>
      <c r="F1611" s="1">
        <v>0</v>
      </c>
    </row>
    <row r="1612" spans="1:6" x14ac:dyDescent="0.25">
      <c r="A1612" s="1" t="s">
        <v>5346</v>
      </c>
      <c r="B1612" s="1" t="s">
        <v>995</v>
      </c>
      <c r="C1612" s="1" t="s">
        <v>5347</v>
      </c>
      <c r="D1612" s="1" t="s">
        <v>5348</v>
      </c>
      <c r="E1612" s="1" t="s">
        <v>58</v>
      </c>
      <c r="F1612" s="1">
        <v>0</v>
      </c>
    </row>
    <row r="1613" spans="1:6" x14ac:dyDescent="0.25">
      <c r="A1613" s="1" t="s">
        <v>5349</v>
      </c>
      <c r="B1613" s="1" t="s">
        <v>354</v>
      </c>
      <c r="C1613" s="1" t="s">
        <v>5350</v>
      </c>
      <c r="D1613" s="1" t="s">
        <v>5351</v>
      </c>
      <c r="E1613" s="1" t="s">
        <v>80</v>
      </c>
      <c r="F1613" s="1">
        <v>0</v>
      </c>
    </row>
    <row r="1614" spans="1:6" x14ac:dyDescent="0.25">
      <c r="A1614" s="1" t="s">
        <v>5352</v>
      </c>
      <c r="B1614" s="1" t="s">
        <v>5353</v>
      </c>
      <c r="C1614" s="1" t="s">
        <v>5354</v>
      </c>
      <c r="D1614" s="1" t="s">
        <v>5355</v>
      </c>
      <c r="E1614" s="1" t="s">
        <v>47</v>
      </c>
      <c r="F1614" s="1">
        <v>0</v>
      </c>
    </row>
    <row r="1615" spans="1:6" x14ac:dyDescent="0.25">
      <c r="A1615" s="1" t="s">
        <v>5356</v>
      </c>
      <c r="B1615" s="1" t="s">
        <v>1116</v>
      </c>
      <c r="C1615" s="1" t="s">
        <v>5357</v>
      </c>
      <c r="D1615" s="1" t="s">
        <v>5358</v>
      </c>
      <c r="E1615" s="1" t="s">
        <v>47</v>
      </c>
      <c r="F1615" s="1">
        <v>0</v>
      </c>
    </row>
    <row r="1616" spans="1:6" x14ac:dyDescent="0.25">
      <c r="A1616" s="1" t="s">
        <v>5359</v>
      </c>
      <c r="B1616" s="1" t="s">
        <v>2996</v>
      </c>
      <c r="C1616" s="1" t="s">
        <v>5360</v>
      </c>
      <c r="D1616" s="1" t="s">
        <v>5361</v>
      </c>
      <c r="E1616" s="1" t="s">
        <v>65</v>
      </c>
      <c r="F1616" s="1">
        <v>0</v>
      </c>
    </row>
    <row r="1617" spans="1:6" x14ac:dyDescent="0.25">
      <c r="A1617" s="1" t="s">
        <v>5362</v>
      </c>
      <c r="B1617" s="1" t="s">
        <v>5363</v>
      </c>
      <c r="C1617" s="1" t="s">
        <v>5364</v>
      </c>
      <c r="D1617" s="1" t="s">
        <v>5365</v>
      </c>
      <c r="E1617" s="1" t="s">
        <v>70</v>
      </c>
      <c r="F1617" s="1">
        <v>0</v>
      </c>
    </row>
    <row r="1618" spans="1:6" x14ac:dyDescent="0.25">
      <c r="A1618" s="1" t="s">
        <v>5366</v>
      </c>
      <c r="B1618" s="1" t="s">
        <v>193</v>
      </c>
      <c r="C1618" s="1" t="s">
        <v>5367</v>
      </c>
      <c r="D1618" s="1" t="s">
        <v>5368</v>
      </c>
      <c r="E1618" s="1" t="s">
        <v>18</v>
      </c>
      <c r="F1618" s="1">
        <v>0</v>
      </c>
    </row>
    <row r="1619" spans="1:6" x14ac:dyDescent="0.25">
      <c r="A1619" s="1" t="s">
        <v>5369</v>
      </c>
      <c r="B1619" s="1" t="s">
        <v>354</v>
      </c>
      <c r="C1619" s="1" t="s">
        <v>5370</v>
      </c>
      <c r="D1619" s="1" t="s">
        <v>5371</v>
      </c>
      <c r="E1619" s="1" t="s">
        <v>101</v>
      </c>
      <c r="F1619" s="1">
        <v>0</v>
      </c>
    </row>
    <row r="1620" spans="1:6" x14ac:dyDescent="0.25">
      <c r="A1620" s="1" t="s">
        <v>5372</v>
      </c>
      <c r="B1620" s="1" t="s">
        <v>590</v>
      </c>
      <c r="C1620" s="1" t="s">
        <v>5373</v>
      </c>
      <c r="D1620" s="1" t="s">
        <v>5374</v>
      </c>
      <c r="E1620" s="1" t="s">
        <v>135</v>
      </c>
      <c r="F1620" s="1">
        <v>0</v>
      </c>
    </row>
    <row r="1621" spans="1:6" x14ac:dyDescent="0.25">
      <c r="A1621" s="1" t="s">
        <v>5375</v>
      </c>
      <c r="B1621" s="1" t="s">
        <v>1213</v>
      </c>
      <c r="C1621" s="1" t="s">
        <v>5376</v>
      </c>
      <c r="D1621" s="1" t="s">
        <v>5377</v>
      </c>
      <c r="E1621" s="1" t="s">
        <v>70</v>
      </c>
      <c r="F1621" s="1">
        <v>0</v>
      </c>
    </row>
    <row r="1622" spans="1:6" x14ac:dyDescent="0.25">
      <c r="A1622" s="1" t="s">
        <v>5378</v>
      </c>
      <c r="B1622" s="1" t="s">
        <v>725</v>
      </c>
      <c r="C1622" s="1" t="s">
        <v>5379</v>
      </c>
      <c r="D1622" s="1" t="s">
        <v>5380</v>
      </c>
      <c r="E1622" s="1" t="s">
        <v>140</v>
      </c>
      <c r="F1622" s="1">
        <v>0</v>
      </c>
    </row>
    <row r="1623" spans="1:6" x14ac:dyDescent="0.25">
      <c r="A1623" s="1" t="s">
        <v>5381</v>
      </c>
      <c r="B1623" s="1" t="s">
        <v>675</v>
      </c>
      <c r="C1623" s="1" t="s">
        <v>5382</v>
      </c>
      <c r="D1623" s="1" t="s">
        <v>5383</v>
      </c>
      <c r="E1623" s="1" t="s">
        <v>12</v>
      </c>
      <c r="F1623" s="1">
        <v>0</v>
      </c>
    </row>
    <row r="1624" spans="1:6" x14ac:dyDescent="0.25">
      <c r="A1624" s="1" t="s">
        <v>5384</v>
      </c>
      <c r="B1624" s="1" t="s">
        <v>552</v>
      </c>
      <c r="C1624" s="1" t="s">
        <v>5385</v>
      </c>
      <c r="D1624" s="1" t="s">
        <v>5386</v>
      </c>
      <c r="E1624" s="1" t="s">
        <v>12</v>
      </c>
      <c r="F1624" s="1">
        <v>0</v>
      </c>
    </row>
    <row r="1625" spans="1:6" x14ac:dyDescent="0.25">
      <c r="A1625" s="1" t="s">
        <v>5387</v>
      </c>
      <c r="B1625" s="1" t="s">
        <v>1288</v>
      </c>
      <c r="C1625" s="1" t="s">
        <v>5388</v>
      </c>
      <c r="D1625" s="1" t="s">
        <v>5389</v>
      </c>
      <c r="E1625" s="1" t="s">
        <v>135</v>
      </c>
      <c r="F1625" s="1">
        <v>0</v>
      </c>
    </row>
    <row r="1626" spans="1:6" x14ac:dyDescent="0.25">
      <c r="A1626" s="1" t="s">
        <v>5390</v>
      </c>
      <c r="B1626" s="1" t="s">
        <v>5391</v>
      </c>
      <c r="C1626" s="1" t="s">
        <v>5392</v>
      </c>
      <c r="D1626" s="1" t="s">
        <v>5393</v>
      </c>
      <c r="E1626" s="1" t="s">
        <v>30</v>
      </c>
      <c r="F1626" s="1">
        <v>0</v>
      </c>
    </row>
    <row r="1627" spans="1:6" x14ac:dyDescent="0.25">
      <c r="A1627" s="1" t="s">
        <v>5394</v>
      </c>
      <c r="B1627" s="1" t="s">
        <v>288</v>
      </c>
      <c r="C1627" s="1" t="s">
        <v>5395</v>
      </c>
      <c r="D1627" s="1" t="s">
        <v>5396</v>
      </c>
      <c r="E1627" s="1" t="s">
        <v>101</v>
      </c>
      <c r="F1627" s="1">
        <v>0</v>
      </c>
    </row>
    <row r="1628" spans="1:6" x14ac:dyDescent="0.25">
      <c r="A1628" s="1" t="s">
        <v>5397</v>
      </c>
      <c r="B1628" s="1" t="s">
        <v>3355</v>
      </c>
      <c r="C1628" s="1" t="s">
        <v>5398</v>
      </c>
      <c r="D1628" s="1" t="s">
        <v>5399</v>
      </c>
      <c r="E1628" s="1" t="s">
        <v>107</v>
      </c>
      <c r="F1628" s="1">
        <v>0</v>
      </c>
    </row>
    <row r="1629" spans="1:6" x14ac:dyDescent="0.25">
      <c r="A1629" s="1" t="s">
        <v>5400</v>
      </c>
      <c r="B1629" s="1" t="s">
        <v>61</v>
      </c>
      <c r="C1629" s="1" t="s">
        <v>5401</v>
      </c>
      <c r="D1629" s="1" t="s">
        <v>5402</v>
      </c>
      <c r="E1629" s="1" t="s">
        <v>162</v>
      </c>
      <c r="F1629" s="1">
        <v>0</v>
      </c>
    </row>
    <row r="1630" spans="1:6" x14ac:dyDescent="0.25">
      <c r="A1630" s="1" t="s">
        <v>5403</v>
      </c>
      <c r="B1630" s="1" t="s">
        <v>389</v>
      </c>
      <c r="C1630" s="1" t="s">
        <v>5404</v>
      </c>
      <c r="D1630" s="1" t="s">
        <v>5405</v>
      </c>
      <c r="E1630" s="1" t="s">
        <v>53</v>
      </c>
      <c r="F1630" s="1">
        <v>0</v>
      </c>
    </row>
    <row r="1631" spans="1:6" x14ac:dyDescent="0.25">
      <c r="A1631" s="1" t="s">
        <v>5406</v>
      </c>
      <c r="B1631" s="1" t="s">
        <v>5407</v>
      </c>
      <c r="C1631" s="1" t="s">
        <v>5408</v>
      </c>
      <c r="D1631" s="1" t="s">
        <v>5409</v>
      </c>
      <c r="E1631" s="1" t="s">
        <v>12</v>
      </c>
      <c r="F1631" s="1">
        <v>0</v>
      </c>
    </row>
    <row r="1632" spans="1:6" x14ac:dyDescent="0.25">
      <c r="A1632" s="1" t="s">
        <v>5410</v>
      </c>
      <c r="B1632" s="1" t="s">
        <v>3513</v>
      </c>
      <c r="C1632" s="1" t="s">
        <v>5411</v>
      </c>
      <c r="D1632" s="1" t="s">
        <v>5412</v>
      </c>
      <c r="E1632" s="1" t="s">
        <v>135</v>
      </c>
      <c r="F1632" s="1">
        <v>0</v>
      </c>
    </row>
    <row r="1633" spans="1:6" x14ac:dyDescent="0.25">
      <c r="A1633" s="1" t="s">
        <v>5413</v>
      </c>
      <c r="B1633" s="1" t="s">
        <v>4803</v>
      </c>
      <c r="C1633" s="1" t="s">
        <v>5414</v>
      </c>
      <c r="D1633" s="1" t="s">
        <v>5415</v>
      </c>
      <c r="E1633" s="1" t="s">
        <v>12</v>
      </c>
      <c r="F1633" s="1">
        <v>0</v>
      </c>
    </row>
    <row r="1634" spans="1:6" x14ac:dyDescent="0.25">
      <c r="A1634" s="1" t="s">
        <v>5416</v>
      </c>
      <c r="B1634" s="1" t="s">
        <v>1213</v>
      </c>
      <c r="C1634" s="1" t="s">
        <v>5417</v>
      </c>
      <c r="D1634" s="1" t="s">
        <v>5418</v>
      </c>
      <c r="E1634" s="1" t="s">
        <v>58</v>
      </c>
      <c r="F1634" s="1">
        <v>0</v>
      </c>
    </row>
    <row r="1635" spans="1:6" x14ac:dyDescent="0.25">
      <c r="A1635" s="1" t="s">
        <v>5419</v>
      </c>
      <c r="B1635" s="1" t="s">
        <v>5420</v>
      </c>
      <c r="C1635" s="1" t="s">
        <v>5421</v>
      </c>
      <c r="D1635" s="1" t="s">
        <v>5422</v>
      </c>
      <c r="E1635" s="1" t="s">
        <v>70</v>
      </c>
      <c r="F1635" s="1">
        <v>0</v>
      </c>
    </row>
    <row r="1636" spans="1:6" x14ac:dyDescent="0.25">
      <c r="A1636" s="1" t="s">
        <v>5423</v>
      </c>
      <c r="B1636" s="1" t="s">
        <v>5424</v>
      </c>
      <c r="C1636" s="1" t="s">
        <v>5425</v>
      </c>
      <c r="D1636" s="1" t="s">
        <v>5426</v>
      </c>
      <c r="E1636" s="1" t="s">
        <v>107</v>
      </c>
      <c r="F1636" s="1">
        <v>0</v>
      </c>
    </row>
    <row r="1637" spans="1:6" x14ac:dyDescent="0.25">
      <c r="A1637" s="1" t="s">
        <v>5427</v>
      </c>
      <c r="B1637" s="1" t="s">
        <v>464</v>
      </c>
      <c r="C1637" s="1" t="s">
        <v>5428</v>
      </c>
      <c r="D1637" s="1" t="s">
        <v>5429</v>
      </c>
      <c r="E1637" s="1" t="s">
        <v>107</v>
      </c>
      <c r="F1637" s="1">
        <v>0</v>
      </c>
    </row>
    <row r="1638" spans="1:6" x14ac:dyDescent="0.25">
      <c r="A1638" s="1" t="s">
        <v>5430</v>
      </c>
      <c r="B1638" s="1" t="s">
        <v>77</v>
      </c>
      <c r="C1638" s="1" t="s">
        <v>5431</v>
      </c>
      <c r="D1638" s="1" t="s">
        <v>5432</v>
      </c>
      <c r="E1638" s="1" t="s">
        <v>18</v>
      </c>
      <c r="F1638" s="1">
        <v>0</v>
      </c>
    </row>
    <row r="1639" spans="1:6" x14ac:dyDescent="0.25">
      <c r="A1639" s="1" t="s">
        <v>5433</v>
      </c>
      <c r="B1639" s="1" t="s">
        <v>44</v>
      </c>
      <c r="C1639" s="1" t="s">
        <v>5434</v>
      </c>
      <c r="D1639" s="1" t="s">
        <v>5435</v>
      </c>
      <c r="E1639" s="1" t="s">
        <v>36</v>
      </c>
      <c r="F1639" s="1">
        <v>0</v>
      </c>
    </row>
    <row r="1640" spans="1:6" x14ac:dyDescent="0.25">
      <c r="A1640" s="1" t="s">
        <v>5436</v>
      </c>
      <c r="B1640" s="1" t="s">
        <v>887</v>
      </c>
      <c r="C1640" s="1" t="s">
        <v>5437</v>
      </c>
      <c r="D1640" s="1" t="s">
        <v>5438</v>
      </c>
      <c r="E1640" s="1" t="s">
        <v>112</v>
      </c>
      <c r="F1640" s="1">
        <v>0</v>
      </c>
    </row>
    <row r="1641" spans="1:6" x14ac:dyDescent="0.25">
      <c r="A1641" s="1" t="s">
        <v>5439</v>
      </c>
      <c r="B1641" s="1" t="s">
        <v>2466</v>
      </c>
      <c r="C1641" s="1" t="s">
        <v>5440</v>
      </c>
      <c r="D1641" s="1" t="s">
        <v>5441</v>
      </c>
      <c r="E1641" s="1" t="s">
        <v>37</v>
      </c>
      <c r="F1641" s="1">
        <v>0</v>
      </c>
    </row>
    <row r="1642" spans="1:6" x14ac:dyDescent="0.25">
      <c r="A1642" s="1" t="s">
        <v>5442</v>
      </c>
      <c r="B1642" s="1" t="s">
        <v>5443</v>
      </c>
      <c r="C1642" s="1" t="s">
        <v>5444</v>
      </c>
      <c r="D1642" s="1" t="s">
        <v>5445</v>
      </c>
      <c r="E1642" s="1" t="s">
        <v>58</v>
      </c>
      <c r="F1642" s="1">
        <v>0</v>
      </c>
    </row>
    <row r="1643" spans="1:6" x14ac:dyDescent="0.25">
      <c r="A1643" s="1" t="s">
        <v>5446</v>
      </c>
      <c r="B1643" s="1" t="s">
        <v>189</v>
      </c>
      <c r="C1643" s="1" t="s">
        <v>5447</v>
      </c>
      <c r="D1643" s="1" t="s">
        <v>5448</v>
      </c>
      <c r="E1643" s="1" t="s">
        <v>107</v>
      </c>
      <c r="F1643" s="1">
        <v>0</v>
      </c>
    </row>
    <row r="1644" spans="1:6" x14ac:dyDescent="0.25">
      <c r="A1644" s="1" t="s">
        <v>5449</v>
      </c>
      <c r="B1644" s="1" t="s">
        <v>5450</v>
      </c>
      <c r="C1644" s="1" t="s">
        <v>5451</v>
      </c>
      <c r="D1644" s="1" t="s">
        <v>5452</v>
      </c>
      <c r="E1644" s="1" t="s">
        <v>112</v>
      </c>
      <c r="F1644" s="1">
        <v>0</v>
      </c>
    </row>
    <row r="1645" spans="1:6" x14ac:dyDescent="0.25">
      <c r="A1645" s="1" t="s">
        <v>5453</v>
      </c>
      <c r="B1645" s="1" t="s">
        <v>204</v>
      </c>
      <c r="C1645" s="1" t="s">
        <v>5454</v>
      </c>
      <c r="D1645" s="1" t="s">
        <v>5455</v>
      </c>
      <c r="E1645" s="1" t="s">
        <v>47</v>
      </c>
      <c r="F1645" s="1">
        <v>0</v>
      </c>
    </row>
    <row r="1646" spans="1:6" x14ac:dyDescent="0.25">
      <c r="A1646" s="1" t="s">
        <v>5456</v>
      </c>
      <c r="B1646" s="1" t="s">
        <v>5457</v>
      </c>
      <c r="C1646" s="1" t="s">
        <v>5458</v>
      </c>
      <c r="D1646" s="1" t="s">
        <v>5459</v>
      </c>
      <c r="E1646" s="1" t="s">
        <v>101</v>
      </c>
      <c r="F1646" s="1">
        <v>0</v>
      </c>
    </row>
    <row r="1647" spans="1:6" x14ac:dyDescent="0.25">
      <c r="A1647" s="1" t="s">
        <v>5460</v>
      </c>
      <c r="B1647" s="1" t="s">
        <v>44</v>
      </c>
      <c r="C1647" s="1" t="s">
        <v>5461</v>
      </c>
      <c r="D1647" s="1" t="s">
        <v>5462</v>
      </c>
      <c r="E1647" s="1" t="s">
        <v>59</v>
      </c>
      <c r="F1647" s="1">
        <v>0</v>
      </c>
    </row>
    <row r="1648" spans="1:6" x14ac:dyDescent="0.25">
      <c r="A1648" s="1" t="s">
        <v>5463</v>
      </c>
      <c r="B1648" s="1" t="s">
        <v>516</v>
      </c>
      <c r="C1648" s="1" t="s">
        <v>5464</v>
      </c>
      <c r="D1648" s="1" t="s">
        <v>5465</v>
      </c>
      <c r="E1648" s="1" t="s">
        <v>112</v>
      </c>
      <c r="F1648" s="1">
        <v>0</v>
      </c>
    </row>
    <row r="1649" spans="1:6" x14ac:dyDescent="0.25">
      <c r="A1649" s="1" t="s">
        <v>5466</v>
      </c>
      <c r="B1649" s="1" t="s">
        <v>2458</v>
      </c>
      <c r="C1649" s="1" t="s">
        <v>5467</v>
      </c>
      <c r="D1649" s="1" t="s">
        <v>5468</v>
      </c>
      <c r="E1649" s="1" t="s">
        <v>112</v>
      </c>
      <c r="F1649" s="1">
        <v>0</v>
      </c>
    </row>
    <row r="1650" spans="1:6" x14ac:dyDescent="0.25">
      <c r="A1650" s="1" t="s">
        <v>5469</v>
      </c>
      <c r="B1650" s="1" t="s">
        <v>33</v>
      </c>
      <c r="C1650" s="1" t="s">
        <v>5470</v>
      </c>
      <c r="D1650" s="1" t="s">
        <v>5471</v>
      </c>
      <c r="E1650" s="1" t="s">
        <v>107</v>
      </c>
      <c r="F1650" s="1">
        <v>0</v>
      </c>
    </row>
    <row r="1651" spans="1:6" x14ac:dyDescent="0.25">
      <c r="A1651" s="1" t="s">
        <v>5472</v>
      </c>
      <c r="B1651" s="1" t="s">
        <v>164</v>
      </c>
      <c r="C1651" s="1" t="s">
        <v>5473</v>
      </c>
      <c r="D1651" s="1" t="s">
        <v>5474</v>
      </c>
      <c r="E1651" s="1" t="s">
        <v>19</v>
      </c>
      <c r="F1651" s="1">
        <v>0</v>
      </c>
    </row>
    <row r="1652" spans="1:6" x14ac:dyDescent="0.25">
      <c r="A1652" s="1" t="s">
        <v>5475</v>
      </c>
      <c r="B1652" s="1" t="s">
        <v>90</v>
      </c>
      <c r="C1652" s="1" t="s">
        <v>5476</v>
      </c>
      <c r="D1652" s="1" t="s">
        <v>5477</v>
      </c>
      <c r="E1652" s="1" t="s">
        <v>25</v>
      </c>
      <c r="F1652" s="1">
        <v>0</v>
      </c>
    </row>
    <row r="1653" spans="1:6" x14ac:dyDescent="0.25">
      <c r="A1653" s="1" t="s">
        <v>5478</v>
      </c>
      <c r="B1653" s="1" t="s">
        <v>733</v>
      </c>
      <c r="C1653" s="1" t="s">
        <v>5479</v>
      </c>
      <c r="D1653" s="1" t="s">
        <v>5480</v>
      </c>
      <c r="E1653" s="1" t="s">
        <v>47</v>
      </c>
      <c r="F1653" s="1">
        <v>0</v>
      </c>
    </row>
    <row r="1654" spans="1:6" x14ac:dyDescent="0.25">
      <c r="A1654" s="1" t="s">
        <v>5481</v>
      </c>
      <c r="B1654" s="1" t="s">
        <v>431</v>
      </c>
      <c r="C1654" s="1" t="s">
        <v>5482</v>
      </c>
      <c r="D1654" s="1" t="s">
        <v>5483</v>
      </c>
      <c r="E1654" s="1" t="s">
        <v>135</v>
      </c>
      <c r="F1654" s="1">
        <v>0</v>
      </c>
    </row>
    <row r="1655" spans="1:6" x14ac:dyDescent="0.25">
      <c r="A1655" s="1" t="s">
        <v>5484</v>
      </c>
      <c r="B1655" s="1" t="s">
        <v>151</v>
      </c>
      <c r="C1655" s="1" t="s">
        <v>5485</v>
      </c>
      <c r="D1655" s="1" t="s">
        <v>5486</v>
      </c>
      <c r="E1655" s="1" t="s">
        <v>107</v>
      </c>
      <c r="F1655" s="1">
        <v>0</v>
      </c>
    </row>
    <row r="1656" spans="1:6" x14ac:dyDescent="0.25">
      <c r="A1656" s="1" t="s">
        <v>5487</v>
      </c>
      <c r="B1656" s="1" t="s">
        <v>189</v>
      </c>
      <c r="C1656" s="1" t="s">
        <v>5488</v>
      </c>
      <c r="D1656" s="1" t="s">
        <v>5489</v>
      </c>
      <c r="E1656" s="1" t="s">
        <v>122</v>
      </c>
      <c r="F1656" s="1">
        <v>0</v>
      </c>
    </row>
    <row r="1657" spans="1:6" x14ac:dyDescent="0.25">
      <c r="A1657" s="1" t="s">
        <v>5490</v>
      </c>
      <c r="B1657" s="1" t="s">
        <v>5491</v>
      </c>
      <c r="C1657" s="1" t="s">
        <v>5492</v>
      </c>
      <c r="D1657" s="1" t="s">
        <v>5493</v>
      </c>
      <c r="E1657" s="1" t="s">
        <v>12</v>
      </c>
      <c r="F1657" s="1">
        <v>0</v>
      </c>
    </row>
    <row r="1658" spans="1:6" x14ac:dyDescent="0.25">
      <c r="A1658" s="1" t="s">
        <v>5494</v>
      </c>
      <c r="B1658" s="1" t="s">
        <v>104</v>
      </c>
      <c r="C1658" s="1" t="s">
        <v>5495</v>
      </c>
      <c r="D1658" s="1" t="s">
        <v>5496</v>
      </c>
      <c r="E1658" s="1" t="s">
        <v>101</v>
      </c>
      <c r="F1658" s="1">
        <v>0</v>
      </c>
    </row>
    <row r="1659" spans="1:6" x14ac:dyDescent="0.25">
      <c r="A1659" s="1" t="s">
        <v>5497</v>
      </c>
      <c r="B1659" s="1" t="s">
        <v>5498</v>
      </c>
      <c r="C1659" s="1" t="s">
        <v>5499</v>
      </c>
      <c r="D1659" s="1" t="s">
        <v>5500</v>
      </c>
      <c r="E1659" s="1" t="s">
        <v>140</v>
      </c>
      <c r="F1659" s="1">
        <v>0</v>
      </c>
    </row>
    <row r="1660" spans="1:6" x14ac:dyDescent="0.25">
      <c r="A1660" s="1" t="s">
        <v>5501</v>
      </c>
      <c r="B1660" s="1" t="s">
        <v>534</v>
      </c>
      <c r="C1660" s="1" t="s">
        <v>5502</v>
      </c>
      <c r="D1660" s="1" t="s">
        <v>5503</v>
      </c>
      <c r="E1660" s="1" t="s">
        <v>107</v>
      </c>
      <c r="F1660" s="1">
        <v>0</v>
      </c>
    </row>
    <row r="1661" spans="1:6" x14ac:dyDescent="0.25">
      <c r="A1661" s="1" t="s">
        <v>5504</v>
      </c>
      <c r="B1661" s="1" t="s">
        <v>805</v>
      </c>
      <c r="C1661" s="1" t="s">
        <v>5505</v>
      </c>
      <c r="D1661" s="1" t="s">
        <v>5506</v>
      </c>
      <c r="E1661" s="1" t="s">
        <v>117</v>
      </c>
      <c r="F1661" s="1">
        <v>0</v>
      </c>
    </row>
    <row r="1662" spans="1:6" x14ac:dyDescent="0.25">
      <c r="A1662" s="1" t="s">
        <v>5507</v>
      </c>
      <c r="B1662" s="1" t="s">
        <v>805</v>
      </c>
      <c r="C1662" s="1" t="s">
        <v>5508</v>
      </c>
      <c r="D1662" s="1" t="s">
        <v>5509</v>
      </c>
      <c r="E1662" s="1" t="s">
        <v>30</v>
      </c>
      <c r="F1662" s="1">
        <v>0</v>
      </c>
    </row>
    <row r="1663" spans="1:6" x14ac:dyDescent="0.25">
      <c r="A1663" s="1" t="s">
        <v>5510</v>
      </c>
      <c r="B1663" s="1" t="s">
        <v>5511</v>
      </c>
      <c r="C1663" s="1" t="s">
        <v>5512</v>
      </c>
      <c r="D1663" s="1" t="s">
        <v>5513</v>
      </c>
      <c r="E1663" s="1" t="s">
        <v>75</v>
      </c>
      <c r="F1663" s="1">
        <v>0</v>
      </c>
    </row>
    <row r="1664" spans="1:6" x14ac:dyDescent="0.25">
      <c r="A1664" s="1" t="s">
        <v>5514</v>
      </c>
      <c r="B1664" s="1" t="s">
        <v>340</v>
      </c>
      <c r="C1664" s="1" t="s">
        <v>5515</v>
      </c>
      <c r="D1664" s="1" t="s">
        <v>5516</v>
      </c>
      <c r="E1664" s="1" t="s">
        <v>58</v>
      </c>
      <c r="F1664" s="1">
        <v>0</v>
      </c>
    </row>
    <row r="1665" spans="1:6" x14ac:dyDescent="0.25">
      <c r="A1665" s="1" t="s">
        <v>5517</v>
      </c>
      <c r="B1665" s="1" t="s">
        <v>358</v>
      </c>
      <c r="C1665" s="1" t="s">
        <v>5518</v>
      </c>
      <c r="D1665" s="1" t="s">
        <v>5519</v>
      </c>
      <c r="E1665" s="1" t="s">
        <v>53</v>
      </c>
      <c r="F1665" s="1">
        <v>0</v>
      </c>
    </row>
    <row r="1666" spans="1:6" x14ac:dyDescent="0.25">
      <c r="A1666" s="1" t="s">
        <v>5520</v>
      </c>
      <c r="B1666" s="1" t="s">
        <v>5521</v>
      </c>
      <c r="C1666" s="1" t="s">
        <v>5522</v>
      </c>
      <c r="D1666" s="1" t="s">
        <v>5523</v>
      </c>
      <c r="E1666" s="1" t="s">
        <v>37</v>
      </c>
      <c r="F1666" s="1">
        <v>0</v>
      </c>
    </row>
    <row r="1667" spans="1:6" x14ac:dyDescent="0.25">
      <c r="A1667" s="1" t="s">
        <v>5524</v>
      </c>
      <c r="B1667" s="1" t="s">
        <v>758</v>
      </c>
      <c r="C1667" s="1" t="s">
        <v>5525</v>
      </c>
      <c r="D1667" s="1" t="s">
        <v>5526</v>
      </c>
      <c r="E1667" s="1" t="s">
        <v>70</v>
      </c>
      <c r="F1667" s="1">
        <v>0</v>
      </c>
    </row>
    <row r="1668" spans="1:6" x14ac:dyDescent="0.25">
      <c r="A1668" s="1" t="s">
        <v>5527</v>
      </c>
      <c r="B1668" s="1" t="s">
        <v>147</v>
      </c>
      <c r="C1668" s="1" t="s">
        <v>5528</v>
      </c>
      <c r="D1668" s="1" t="s">
        <v>5529</v>
      </c>
      <c r="E1668" s="1" t="s">
        <v>25</v>
      </c>
      <c r="F1668" s="1">
        <v>0</v>
      </c>
    </row>
    <row r="1669" spans="1:6" x14ac:dyDescent="0.25">
      <c r="A1669" s="1" t="s">
        <v>5530</v>
      </c>
      <c r="B1669" s="1" t="s">
        <v>5531</v>
      </c>
      <c r="C1669" s="1" t="s">
        <v>5532</v>
      </c>
      <c r="D1669" s="1" t="s">
        <v>5533</v>
      </c>
      <c r="E1669" s="1" t="s">
        <v>70</v>
      </c>
      <c r="F1669" s="1">
        <v>0</v>
      </c>
    </row>
    <row r="1670" spans="1:6" x14ac:dyDescent="0.25">
      <c r="A1670" s="1" t="s">
        <v>5534</v>
      </c>
      <c r="B1670" s="1" t="s">
        <v>44</v>
      </c>
      <c r="C1670" s="1" t="s">
        <v>5535</v>
      </c>
      <c r="D1670" s="1" t="s">
        <v>5536</v>
      </c>
      <c r="E1670" s="1" t="s">
        <v>122</v>
      </c>
      <c r="F1670" s="1">
        <v>0</v>
      </c>
    </row>
    <row r="1671" spans="1:6" x14ac:dyDescent="0.25">
      <c r="A1671" s="1" t="s">
        <v>5537</v>
      </c>
      <c r="B1671" s="1" t="s">
        <v>142</v>
      </c>
      <c r="C1671" s="1" t="s">
        <v>5538</v>
      </c>
      <c r="D1671" s="1" t="s">
        <v>5539</v>
      </c>
      <c r="E1671" s="1" t="s">
        <v>162</v>
      </c>
      <c r="F1671" s="1">
        <v>0</v>
      </c>
    </row>
    <row r="1672" spans="1:6" x14ac:dyDescent="0.25">
      <c r="A1672" s="1" t="s">
        <v>5540</v>
      </c>
      <c r="B1672" s="1" t="s">
        <v>449</v>
      </c>
      <c r="C1672" s="1" t="s">
        <v>5541</v>
      </c>
      <c r="D1672" s="1" t="s">
        <v>5542</v>
      </c>
      <c r="E1672" s="1" t="s">
        <v>65</v>
      </c>
      <c r="F1672" s="1">
        <v>0</v>
      </c>
    </row>
    <row r="1673" spans="1:6" x14ac:dyDescent="0.25">
      <c r="A1673" s="1" t="s">
        <v>5543</v>
      </c>
      <c r="B1673" s="1" t="s">
        <v>4350</v>
      </c>
      <c r="C1673" s="1" t="s">
        <v>5544</v>
      </c>
      <c r="D1673" s="1" t="s">
        <v>5545</v>
      </c>
      <c r="E1673" s="1" t="s">
        <v>75</v>
      </c>
      <c r="F1673" s="1">
        <v>0</v>
      </c>
    </row>
    <row r="1674" spans="1:6" x14ac:dyDescent="0.25">
      <c r="A1674" s="1" t="s">
        <v>5546</v>
      </c>
      <c r="B1674" s="1" t="s">
        <v>3513</v>
      </c>
      <c r="C1674" s="1" t="s">
        <v>5547</v>
      </c>
      <c r="D1674" s="1" t="s">
        <v>5548</v>
      </c>
      <c r="E1674" s="1" t="s">
        <v>75</v>
      </c>
      <c r="F1674" s="1">
        <v>0</v>
      </c>
    </row>
    <row r="1675" spans="1:6" x14ac:dyDescent="0.25">
      <c r="A1675" s="1" t="s">
        <v>5549</v>
      </c>
      <c r="B1675" s="1" t="s">
        <v>370</v>
      </c>
      <c r="C1675" s="1" t="s">
        <v>5550</v>
      </c>
      <c r="D1675" s="1" t="s">
        <v>5551</v>
      </c>
      <c r="E1675" s="1" t="s">
        <v>24</v>
      </c>
      <c r="F1675" s="1">
        <v>0</v>
      </c>
    </row>
    <row r="1676" spans="1:6" x14ac:dyDescent="0.25">
      <c r="A1676" s="1" t="s">
        <v>5552</v>
      </c>
      <c r="B1676" s="1" t="s">
        <v>44</v>
      </c>
      <c r="C1676" s="1" t="s">
        <v>5553</v>
      </c>
      <c r="D1676" s="1" t="s">
        <v>5554</v>
      </c>
      <c r="E1676" s="1" t="s">
        <v>53</v>
      </c>
      <c r="F1676" s="1">
        <v>0</v>
      </c>
    </row>
    <row r="1677" spans="1:6" x14ac:dyDescent="0.25">
      <c r="A1677" s="1" t="s">
        <v>5555</v>
      </c>
      <c r="B1677" s="1" t="s">
        <v>5556</v>
      </c>
      <c r="C1677" s="1" t="s">
        <v>5557</v>
      </c>
      <c r="D1677" s="1" t="s">
        <v>5558</v>
      </c>
      <c r="E1677" s="1" t="s">
        <v>25</v>
      </c>
      <c r="F1677" s="1">
        <v>0</v>
      </c>
    </row>
    <row r="1678" spans="1:6" x14ac:dyDescent="0.25">
      <c r="A1678" s="1" t="s">
        <v>5559</v>
      </c>
      <c r="B1678" s="1" t="s">
        <v>5560</v>
      </c>
      <c r="C1678" s="1" t="s">
        <v>5561</v>
      </c>
      <c r="D1678" s="1" t="s">
        <v>5562</v>
      </c>
      <c r="E1678" s="1" t="s">
        <v>145</v>
      </c>
      <c r="F1678" s="1">
        <v>0</v>
      </c>
    </row>
    <row r="1679" spans="1:6" x14ac:dyDescent="0.25">
      <c r="A1679" s="1" t="s">
        <v>5563</v>
      </c>
      <c r="B1679" s="1" t="s">
        <v>55</v>
      </c>
      <c r="C1679" s="1" t="s">
        <v>5564</v>
      </c>
      <c r="D1679" s="1" t="s">
        <v>5565</v>
      </c>
      <c r="E1679" s="1" t="s">
        <v>145</v>
      </c>
      <c r="F1679" s="1">
        <v>0</v>
      </c>
    </row>
    <row r="1680" spans="1:6" x14ac:dyDescent="0.25">
      <c r="A1680" s="1" t="s">
        <v>5566</v>
      </c>
      <c r="B1680" s="1" t="s">
        <v>5567</v>
      </c>
      <c r="C1680" s="1" t="s">
        <v>5568</v>
      </c>
      <c r="D1680" s="1" t="s">
        <v>5569</v>
      </c>
      <c r="E1680" s="1" t="s">
        <v>162</v>
      </c>
      <c r="F1680" s="1">
        <v>0</v>
      </c>
    </row>
    <row r="1681" spans="1:6" x14ac:dyDescent="0.25">
      <c r="A1681" s="1" t="s">
        <v>5570</v>
      </c>
      <c r="B1681" s="1" t="s">
        <v>854</v>
      </c>
      <c r="C1681" s="1" t="s">
        <v>5571</v>
      </c>
      <c r="D1681" s="1" t="s">
        <v>5572</v>
      </c>
      <c r="E1681" s="1" t="s">
        <v>75</v>
      </c>
      <c r="F1681" s="1">
        <v>0</v>
      </c>
    </row>
    <row r="1682" spans="1:6" x14ac:dyDescent="0.25">
      <c r="A1682" s="1" t="s">
        <v>5573</v>
      </c>
      <c r="B1682" s="1" t="s">
        <v>5574</v>
      </c>
      <c r="C1682" s="1" t="s">
        <v>5575</v>
      </c>
      <c r="D1682" s="1" t="s">
        <v>5576</v>
      </c>
      <c r="E1682" s="1" t="s">
        <v>145</v>
      </c>
      <c r="F1682" s="1">
        <v>0</v>
      </c>
    </row>
    <row r="1683" spans="1:6" x14ac:dyDescent="0.25">
      <c r="A1683" s="1" t="s">
        <v>5577</v>
      </c>
      <c r="B1683" s="1" t="s">
        <v>5578</v>
      </c>
      <c r="C1683" s="1" t="s">
        <v>5579</v>
      </c>
      <c r="D1683" s="1" t="s">
        <v>5580</v>
      </c>
      <c r="E1683" s="1" t="s">
        <v>36</v>
      </c>
      <c r="F1683" s="1">
        <v>0</v>
      </c>
    </row>
    <row r="1684" spans="1:6" x14ac:dyDescent="0.25">
      <c r="A1684" s="1" t="s">
        <v>5581</v>
      </c>
      <c r="B1684" s="1" t="s">
        <v>5582</v>
      </c>
      <c r="C1684" s="1" t="s">
        <v>5583</v>
      </c>
      <c r="D1684" s="1" t="s">
        <v>5584</v>
      </c>
      <c r="E1684" s="1" t="s">
        <v>58</v>
      </c>
      <c r="F1684" s="1">
        <v>0</v>
      </c>
    </row>
    <row r="1685" spans="1:6" x14ac:dyDescent="0.25">
      <c r="A1685" s="1" t="s">
        <v>5585</v>
      </c>
      <c r="B1685" s="1" t="s">
        <v>5586</v>
      </c>
      <c r="C1685" s="1" t="s">
        <v>5587</v>
      </c>
      <c r="D1685" s="1" t="s">
        <v>5588</v>
      </c>
      <c r="E1685" s="1" t="s">
        <v>19</v>
      </c>
      <c r="F1685" s="1">
        <v>0</v>
      </c>
    </row>
    <row r="1686" spans="1:6" x14ac:dyDescent="0.25">
      <c r="A1686" s="1" t="s">
        <v>5589</v>
      </c>
      <c r="B1686" s="1" t="s">
        <v>1047</v>
      </c>
      <c r="C1686" s="1" t="s">
        <v>5590</v>
      </c>
      <c r="D1686" s="1" t="s">
        <v>5591</v>
      </c>
      <c r="E1686" s="1" t="s">
        <v>31</v>
      </c>
      <c r="F1686" s="1">
        <v>0</v>
      </c>
    </row>
    <row r="1687" spans="1:6" x14ac:dyDescent="0.25">
      <c r="A1687" s="1" t="s">
        <v>5592</v>
      </c>
      <c r="B1687" s="1" t="s">
        <v>419</v>
      </c>
      <c r="C1687" s="1" t="s">
        <v>5593</v>
      </c>
      <c r="D1687" s="1" t="s">
        <v>5594</v>
      </c>
      <c r="E1687" s="1" t="s">
        <v>65</v>
      </c>
      <c r="F1687" s="1">
        <v>0</v>
      </c>
    </row>
    <row r="1688" spans="1:6" x14ac:dyDescent="0.25">
      <c r="A1688" s="1" t="s">
        <v>5595</v>
      </c>
      <c r="B1688" s="1" t="s">
        <v>5596</v>
      </c>
      <c r="C1688" s="1" t="s">
        <v>5597</v>
      </c>
      <c r="D1688" s="1" t="s">
        <v>5598</v>
      </c>
      <c r="E1688" s="1" t="s">
        <v>25</v>
      </c>
      <c r="F1688" s="1">
        <v>0</v>
      </c>
    </row>
    <row r="1689" spans="1:6" x14ac:dyDescent="0.25">
      <c r="A1689" s="1" t="s">
        <v>5599</v>
      </c>
      <c r="B1689" s="1" t="s">
        <v>280</v>
      </c>
      <c r="C1689" s="1" t="s">
        <v>5600</v>
      </c>
      <c r="D1689" s="1" t="s">
        <v>5601</v>
      </c>
      <c r="E1689" s="1" t="s">
        <v>12</v>
      </c>
      <c r="F1689" s="1">
        <v>0</v>
      </c>
    </row>
    <row r="1690" spans="1:6" x14ac:dyDescent="0.25">
      <c r="A1690" s="1" t="s">
        <v>5602</v>
      </c>
      <c r="B1690" s="1" t="s">
        <v>33</v>
      </c>
      <c r="C1690" s="1" t="s">
        <v>5603</v>
      </c>
      <c r="D1690" s="1" t="s">
        <v>5604</v>
      </c>
      <c r="E1690" s="1" t="s">
        <v>24</v>
      </c>
      <c r="F1690" s="1">
        <v>0</v>
      </c>
    </row>
    <row r="1691" spans="1:6" x14ac:dyDescent="0.25">
      <c r="A1691" s="1" t="s">
        <v>5605</v>
      </c>
      <c r="B1691" s="1" t="s">
        <v>850</v>
      </c>
      <c r="C1691" s="1" t="s">
        <v>5606</v>
      </c>
      <c r="D1691" s="1" t="s">
        <v>5607</v>
      </c>
      <c r="E1691" s="1" t="s">
        <v>135</v>
      </c>
      <c r="F1691" s="1">
        <v>0</v>
      </c>
    </row>
    <row r="1692" spans="1:6" x14ac:dyDescent="0.25">
      <c r="A1692" s="1" t="s">
        <v>5608</v>
      </c>
      <c r="B1692" s="1" t="s">
        <v>155</v>
      </c>
      <c r="C1692" s="1" t="s">
        <v>5609</v>
      </c>
      <c r="D1692" s="1" t="s">
        <v>5610</v>
      </c>
      <c r="E1692" s="1" t="s">
        <v>117</v>
      </c>
      <c r="F1692" s="1">
        <v>0</v>
      </c>
    </row>
    <row r="1693" spans="1:6" x14ac:dyDescent="0.25">
      <c r="A1693" s="1" t="s">
        <v>5611</v>
      </c>
      <c r="B1693" s="1" t="s">
        <v>976</v>
      </c>
      <c r="C1693" s="1" t="s">
        <v>5612</v>
      </c>
      <c r="D1693" s="1" t="s">
        <v>5613</v>
      </c>
      <c r="E1693" s="1" t="s">
        <v>140</v>
      </c>
      <c r="F1693" s="1">
        <v>0</v>
      </c>
    </row>
    <row r="1694" spans="1:6" x14ac:dyDescent="0.25">
      <c r="A1694" s="1" t="s">
        <v>5614</v>
      </c>
      <c r="B1694" s="1" t="s">
        <v>1328</v>
      </c>
      <c r="C1694" s="1" t="s">
        <v>5615</v>
      </c>
      <c r="D1694" s="1" t="s">
        <v>5616</v>
      </c>
      <c r="E1694" s="1" t="s">
        <v>42</v>
      </c>
      <c r="F1694" s="1">
        <v>0</v>
      </c>
    </row>
    <row r="1695" spans="1:6" x14ac:dyDescent="0.25">
      <c r="A1695" s="1" t="s">
        <v>5617</v>
      </c>
      <c r="B1695" s="1" t="s">
        <v>653</v>
      </c>
      <c r="C1695" s="1" t="s">
        <v>5618</v>
      </c>
      <c r="D1695" s="1" t="s">
        <v>5619</v>
      </c>
      <c r="E1695" s="1" t="s">
        <v>64</v>
      </c>
      <c r="F1695" s="1">
        <v>0</v>
      </c>
    </row>
    <row r="1696" spans="1:6" x14ac:dyDescent="0.25">
      <c r="A1696" s="1" t="s">
        <v>5620</v>
      </c>
      <c r="B1696" s="1" t="s">
        <v>633</v>
      </c>
      <c r="C1696" s="1" t="s">
        <v>5621</v>
      </c>
      <c r="D1696" s="1" t="s">
        <v>5622</v>
      </c>
      <c r="E1696" s="1" t="s">
        <v>80</v>
      </c>
      <c r="F1696" s="1">
        <v>0</v>
      </c>
    </row>
    <row r="1697" spans="1:6" x14ac:dyDescent="0.25">
      <c r="A1697" s="1" t="s">
        <v>5623</v>
      </c>
      <c r="B1697" s="1" t="s">
        <v>3513</v>
      </c>
      <c r="C1697" s="1" t="s">
        <v>5624</v>
      </c>
      <c r="D1697" s="1" t="s">
        <v>5625</v>
      </c>
      <c r="E1697" s="1" t="s">
        <v>101</v>
      </c>
      <c r="F1697" s="1">
        <v>0</v>
      </c>
    </row>
    <row r="1698" spans="1:6" x14ac:dyDescent="0.25">
      <c r="A1698" s="1" t="s">
        <v>5626</v>
      </c>
      <c r="B1698" s="1" t="s">
        <v>67</v>
      </c>
      <c r="C1698" s="1" t="s">
        <v>5627</v>
      </c>
      <c r="D1698" s="1" t="s">
        <v>5628</v>
      </c>
      <c r="E1698" s="1" t="s">
        <v>59</v>
      </c>
      <c r="F1698" s="1">
        <v>0</v>
      </c>
    </row>
    <row r="1699" spans="1:6" x14ac:dyDescent="0.25">
      <c r="A1699" s="1" t="s">
        <v>5629</v>
      </c>
      <c r="B1699" s="1" t="s">
        <v>216</v>
      </c>
      <c r="C1699" s="1" t="s">
        <v>5630</v>
      </c>
      <c r="D1699" s="1" t="s">
        <v>5631</v>
      </c>
      <c r="E1699" s="1" t="s">
        <v>107</v>
      </c>
      <c r="F1699" s="1">
        <v>0</v>
      </c>
    </row>
    <row r="1700" spans="1:6" x14ac:dyDescent="0.25">
      <c r="A1700" s="1" t="s">
        <v>5632</v>
      </c>
      <c r="B1700" s="1" t="s">
        <v>67</v>
      </c>
      <c r="C1700" s="1" t="s">
        <v>5633</v>
      </c>
      <c r="D1700" s="1" t="s">
        <v>5634</v>
      </c>
      <c r="E1700" s="1" t="s">
        <v>18</v>
      </c>
      <c r="F1700" s="1">
        <v>0</v>
      </c>
    </row>
    <row r="1701" spans="1:6" x14ac:dyDescent="0.25">
      <c r="A1701" s="1" t="s">
        <v>5635</v>
      </c>
      <c r="B1701" s="1" t="s">
        <v>770</v>
      </c>
      <c r="C1701" s="1" t="s">
        <v>5636</v>
      </c>
      <c r="D1701" s="1" t="s">
        <v>5637</v>
      </c>
      <c r="E1701" s="1" t="s">
        <v>12</v>
      </c>
      <c r="F1701" s="1">
        <v>0</v>
      </c>
    </row>
    <row r="1702" spans="1:6" x14ac:dyDescent="0.25">
      <c r="A1702" s="1" t="s">
        <v>5638</v>
      </c>
      <c r="B1702" s="1" t="s">
        <v>90</v>
      </c>
      <c r="C1702" s="1" t="s">
        <v>5639</v>
      </c>
      <c r="D1702" s="1" t="s">
        <v>5640</v>
      </c>
      <c r="E1702" s="1" t="s">
        <v>64</v>
      </c>
      <c r="F1702" s="1">
        <v>0</v>
      </c>
    </row>
    <row r="1703" spans="1:6" x14ac:dyDescent="0.25">
      <c r="A1703" s="1" t="s">
        <v>5641</v>
      </c>
      <c r="B1703" s="1" t="s">
        <v>147</v>
      </c>
      <c r="C1703" s="1" t="s">
        <v>5642</v>
      </c>
      <c r="D1703" s="1" t="s">
        <v>5643</v>
      </c>
      <c r="E1703" s="1" t="s">
        <v>135</v>
      </c>
      <c r="F1703" s="1">
        <v>0</v>
      </c>
    </row>
    <row r="1704" spans="1:6" x14ac:dyDescent="0.25">
      <c r="A1704" s="1" t="s">
        <v>5644</v>
      </c>
      <c r="B1704" s="1" t="s">
        <v>128</v>
      </c>
      <c r="C1704" s="1" t="s">
        <v>5645</v>
      </c>
      <c r="D1704" s="1" t="s">
        <v>5646</v>
      </c>
      <c r="E1704" s="1" t="s">
        <v>117</v>
      </c>
      <c r="F1704" s="1">
        <v>0</v>
      </c>
    </row>
    <row r="1705" spans="1:6" x14ac:dyDescent="0.25">
      <c r="A1705" s="1" t="s">
        <v>5647</v>
      </c>
      <c r="B1705" s="1" t="s">
        <v>147</v>
      </c>
      <c r="C1705" s="1" t="s">
        <v>5648</v>
      </c>
      <c r="D1705" s="1" t="s">
        <v>5649</v>
      </c>
      <c r="E1705" s="1" t="s">
        <v>12</v>
      </c>
      <c r="F1705" s="1">
        <v>0</v>
      </c>
    </row>
    <row r="1706" spans="1:6" x14ac:dyDescent="0.25">
      <c r="A1706" s="1" t="s">
        <v>5650</v>
      </c>
      <c r="B1706" s="1" t="s">
        <v>435</v>
      </c>
      <c r="C1706" s="1" t="s">
        <v>5651</v>
      </c>
      <c r="D1706" s="1" t="s">
        <v>5652</v>
      </c>
      <c r="E1706" s="1" t="s">
        <v>19</v>
      </c>
      <c r="F1706" s="1">
        <v>0</v>
      </c>
    </row>
    <row r="1707" spans="1:6" x14ac:dyDescent="0.25">
      <c r="A1707" s="1" t="s">
        <v>5653</v>
      </c>
      <c r="B1707" s="1" t="s">
        <v>850</v>
      </c>
      <c r="C1707" s="1" t="s">
        <v>5654</v>
      </c>
      <c r="D1707" s="1" t="s">
        <v>5655</v>
      </c>
      <c r="E1707" s="1" t="s">
        <v>122</v>
      </c>
      <c r="F1707" s="1">
        <v>0</v>
      </c>
    </row>
    <row r="1708" spans="1:6" x14ac:dyDescent="0.25">
      <c r="A1708" s="1" t="s">
        <v>5656</v>
      </c>
      <c r="B1708" s="1" t="s">
        <v>265</v>
      </c>
      <c r="C1708" s="1" t="s">
        <v>5657</v>
      </c>
      <c r="D1708" s="1" t="s">
        <v>5658</v>
      </c>
      <c r="E1708" s="1" t="s">
        <v>42</v>
      </c>
      <c r="F1708" s="1">
        <v>0</v>
      </c>
    </row>
    <row r="1709" spans="1:6" x14ac:dyDescent="0.25">
      <c r="A1709" s="1" t="s">
        <v>5659</v>
      </c>
      <c r="B1709" s="1" t="s">
        <v>5660</v>
      </c>
      <c r="C1709" s="1" t="s">
        <v>5661</v>
      </c>
      <c r="D1709" s="1" t="s">
        <v>5662</v>
      </c>
      <c r="E1709" s="1" t="s">
        <v>12</v>
      </c>
      <c r="F1709" s="1">
        <v>0</v>
      </c>
    </row>
    <row r="1710" spans="1:6" x14ac:dyDescent="0.25">
      <c r="A1710" s="1" t="s">
        <v>5663</v>
      </c>
      <c r="B1710" s="1" t="s">
        <v>5664</v>
      </c>
      <c r="C1710" s="1" t="s">
        <v>5665</v>
      </c>
      <c r="D1710" s="1" t="s">
        <v>5666</v>
      </c>
      <c r="E1710" s="1" t="s">
        <v>24</v>
      </c>
      <c r="F1710" s="1">
        <v>0</v>
      </c>
    </row>
    <row r="1711" spans="1:6" x14ac:dyDescent="0.25">
      <c r="A1711" s="1" t="s">
        <v>5667</v>
      </c>
      <c r="B1711" s="1" t="s">
        <v>733</v>
      </c>
      <c r="C1711" s="1" t="s">
        <v>5668</v>
      </c>
      <c r="D1711" s="1" t="s">
        <v>5669</v>
      </c>
      <c r="E1711" s="1" t="s">
        <v>25</v>
      </c>
      <c r="F1711" s="1">
        <v>0</v>
      </c>
    </row>
    <row r="1712" spans="1:6" x14ac:dyDescent="0.25">
      <c r="A1712" s="1" t="s">
        <v>5670</v>
      </c>
      <c r="B1712" s="1" t="s">
        <v>415</v>
      </c>
      <c r="C1712" s="1" t="s">
        <v>5671</v>
      </c>
      <c r="D1712" s="1" t="s">
        <v>5672</v>
      </c>
      <c r="E1712" s="1" t="s">
        <v>19</v>
      </c>
      <c r="F1712" s="1">
        <v>0</v>
      </c>
    </row>
    <row r="1713" spans="1:6" x14ac:dyDescent="0.25">
      <c r="A1713" s="1" t="s">
        <v>5673</v>
      </c>
      <c r="B1713" s="1" t="s">
        <v>883</v>
      </c>
      <c r="C1713" s="1" t="s">
        <v>5674</v>
      </c>
      <c r="D1713" s="1" t="s">
        <v>5675</v>
      </c>
      <c r="E1713" s="1" t="s">
        <v>107</v>
      </c>
      <c r="F1713" s="1">
        <v>0</v>
      </c>
    </row>
    <row r="1714" spans="1:6" x14ac:dyDescent="0.25">
      <c r="A1714" s="1" t="s">
        <v>5676</v>
      </c>
      <c r="B1714" s="1" t="s">
        <v>236</v>
      </c>
      <c r="C1714" s="1" t="s">
        <v>5677</v>
      </c>
      <c r="D1714" s="1" t="s">
        <v>5678</v>
      </c>
      <c r="E1714" s="1" t="s">
        <v>18</v>
      </c>
      <c r="F1714" s="1">
        <v>0</v>
      </c>
    </row>
    <row r="1715" spans="1:6" x14ac:dyDescent="0.25">
      <c r="A1715" s="1" t="s">
        <v>5679</v>
      </c>
      <c r="B1715" s="1" t="s">
        <v>5680</v>
      </c>
      <c r="C1715" s="1" t="s">
        <v>5681</v>
      </c>
      <c r="D1715" s="1" t="s">
        <v>5682</v>
      </c>
      <c r="E1715" s="1" t="s">
        <v>70</v>
      </c>
      <c r="F1715" s="1">
        <v>0</v>
      </c>
    </row>
    <row r="1716" spans="1:6" x14ac:dyDescent="0.25">
      <c r="A1716" s="1" t="s">
        <v>5683</v>
      </c>
      <c r="B1716" s="1" t="s">
        <v>435</v>
      </c>
      <c r="C1716" s="1" t="s">
        <v>5684</v>
      </c>
      <c r="D1716" s="1" t="s">
        <v>5685</v>
      </c>
      <c r="E1716" s="1" t="s">
        <v>12</v>
      </c>
      <c r="F1716" s="1">
        <v>0</v>
      </c>
    </row>
    <row r="1717" spans="1:6" x14ac:dyDescent="0.25">
      <c r="A1717" s="1" t="s">
        <v>5686</v>
      </c>
      <c r="B1717" s="1" t="s">
        <v>5687</v>
      </c>
      <c r="C1717" s="1" t="s">
        <v>5688</v>
      </c>
      <c r="D1717" s="1" t="s">
        <v>5689</v>
      </c>
      <c r="E1717" s="1" t="s">
        <v>107</v>
      </c>
      <c r="F1717" s="1">
        <v>0</v>
      </c>
    </row>
    <row r="1718" spans="1:6" x14ac:dyDescent="0.25">
      <c r="A1718" s="1" t="s">
        <v>5690</v>
      </c>
      <c r="B1718" s="1" t="s">
        <v>833</v>
      </c>
      <c r="C1718" s="1" t="s">
        <v>5691</v>
      </c>
      <c r="D1718" s="1" t="s">
        <v>5692</v>
      </c>
      <c r="E1718" s="1" t="s">
        <v>24</v>
      </c>
      <c r="F1718" s="1">
        <v>0</v>
      </c>
    </row>
    <row r="1719" spans="1:6" x14ac:dyDescent="0.25">
      <c r="A1719" s="1" t="s">
        <v>5693</v>
      </c>
      <c r="B1719" s="1" t="s">
        <v>5694</v>
      </c>
      <c r="C1719" s="1" t="s">
        <v>5695</v>
      </c>
      <c r="D1719" s="1" t="s">
        <v>5696</v>
      </c>
      <c r="E1719" s="1" t="s">
        <v>107</v>
      </c>
      <c r="F1719" s="1">
        <v>0</v>
      </c>
    </row>
    <row r="1720" spans="1:6" x14ac:dyDescent="0.25">
      <c r="A1720" s="1" t="s">
        <v>5697</v>
      </c>
      <c r="B1720" s="1" t="s">
        <v>212</v>
      </c>
      <c r="C1720" s="1" t="s">
        <v>5698</v>
      </c>
      <c r="D1720" s="1" t="s">
        <v>5699</v>
      </c>
      <c r="E1720" s="1" t="s">
        <v>70</v>
      </c>
      <c r="F1720" s="1">
        <v>0</v>
      </c>
    </row>
    <row r="1721" spans="1:6" x14ac:dyDescent="0.25">
      <c r="A1721" s="1" t="s">
        <v>5700</v>
      </c>
      <c r="B1721" s="1" t="s">
        <v>164</v>
      </c>
      <c r="C1721" s="1" t="s">
        <v>5701</v>
      </c>
      <c r="D1721" s="1" t="s">
        <v>5702</v>
      </c>
      <c r="E1721" s="1" t="s">
        <v>107</v>
      </c>
      <c r="F1721" s="1">
        <v>0</v>
      </c>
    </row>
    <row r="1722" spans="1:6" x14ac:dyDescent="0.25">
      <c r="A1722" s="1" t="s">
        <v>5703</v>
      </c>
      <c r="B1722" s="1" t="s">
        <v>566</v>
      </c>
      <c r="C1722" s="1" t="s">
        <v>5704</v>
      </c>
      <c r="D1722" s="1" t="s">
        <v>5705</v>
      </c>
      <c r="E1722" s="1" t="s">
        <v>59</v>
      </c>
      <c r="F1722" s="1">
        <v>0</v>
      </c>
    </row>
    <row r="1723" spans="1:6" x14ac:dyDescent="0.25">
      <c r="A1723" s="1" t="s">
        <v>5706</v>
      </c>
      <c r="B1723" s="1" t="s">
        <v>995</v>
      </c>
      <c r="C1723" s="1" t="s">
        <v>5707</v>
      </c>
      <c r="D1723" s="1" t="s">
        <v>5708</v>
      </c>
      <c r="E1723" s="1" t="s">
        <v>13</v>
      </c>
      <c r="F1723" s="1">
        <v>0</v>
      </c>
    </row>
    <row r="1724" spans="1:6" x14ac:dyDescent="0.25">
      <c r="A1724" s="1" t="s">
        <v>5709</v>
      </c>
      <c r="B1724" s="1" t="s">
        <v>1213</v>
      </c>
      <c r="C1724" s="1" t="s">
        <v>5710</v>
      </c>
      <c r="D1724" s="1" t="s">
        <v>5711</v>
      </c>
      <c r="E1724" s="1" t="s">
        <v>12</v>
      </c>
      <c r="F1724" s="1">
        <v>0</v>
      </c>
    </row>
    <row r="1725" spans="1:6" x14ac:dyDescent="0.25">
      <c r="A1725" s="1" t="s">
        <v>5712</v>
      </c>
      <c r="B1725" s="1" t="s">
        <v>4842</v>
      </c>
      <c r="C1725" s="1" t="s">
        <v>5713</v>
      </c>
      <c r="D1725" s="1" t="s">
        <v>5714</v>
      </c>
      <c r="E1725" s="1" t="s">
        <v>19</v>
      </c>
      <c r="F1725" s="1">
        <v>0</v>
      </c>
    </row>
    <row r="1726" spans="1:6" x14ac:dyDescent="0.25">
      <c r="A1726" s="1" t="s">
        <v>5715</v>
      </c>
      <c r="B1726" s="1" t="s">
        <v>883</v>
      </c>
      <c r="C1726" s="1" t="s">
        <v>5716</v>
      </c>
      <c r="D1726" s="1" t="s">
        <v>5717</v>
      </c>
      <c r="E1726" s="1" t="s">
        <v>64</v>
      </c>
      <c r="F1726" s="1">
        <v>0</v>
      </c>
    </row>
    <row r="1727" spans="1:6" x14ac:dyDescent="0.25">
      <c r="A1727" s="1" t="s">
        <v>5718</v>
      </c>
      <c r="B1727" s="1" t="s">
        <v>5719</v>
      </c>
      <c r="C1727" s="1" t="s">
        <v>5720</v>
      </c>
      <c r="D1727" s="1" t="s">
        <v>5721</v>
      </c>
      <c r="E1727" s="1" t="s">
        <v>75</v>
      </c>
      <c r="F1727" s="1">
        <v>0</v>
      </c>
    </row>
    <row r="1728" spans="1:6" x14ac:dyDescent="0.25">
      <c r="A1728" s="1" t="s">
        <v>5722</v>
      </c>
      <c r="B1728" s="1" t="s">
        <v>236</v>
      </c>
      <c r="C1728" s="1" t="s">
        <v>5723</v>
      </c>
      <c r="D1728" s="1" t="s">
        <v>5724</v>
      </c>
      <c r="E1728" s="1" t="s">
        <v>65</v>
      </c>
      <c r="F1728" s="1">
        <v>0</v>
      </c>
    </row>
    <row r="1729" spans="1:6" x14ac:dyDescent="0.25">
      <c r="A1729" s="1" t="s">
        <v>5725</v>
      </c>
      <c r="B1729" s="1" t="s">
        <v>292</v>
      </c>
      <c r="C1729" s="1" t="s">
        <v>5726</v>
      </c>
      <c r="D1729" s="1" t="s">
        <v>5727</v>
      </c>
      <c r="E1729" s="1" t="s">
        <v>13</v>
      </c>
      <c r="F1729" s="1">
        <v>0</v>
      </c>
    </row>
    <row r="1730" spans="1:6" x14ac:dyDescent="0.25">
      <c r="A1730" s="1" t="s">
        <v>5728</v>
      </c>
      <c r="B1730" s="1" t="s">
        <v>419</v>
      </c>
      <c r="C1730" s="1" t="s">
        <v>5729</v>
      </c>
      <c r="D1730" s="1" t="s">
        <v>5730</v>
      </c>
      <c r="E1730" s="1" t="s">
        <v>30</v>
      </c>
      <c r="F1730" s="1">
        <v>0</v>
      </c>
    </row>
    <row r="1731" spans="1:6" x14ac:dyDescent="0.25">
      <c r="A1731" s="1" t="s">
        <v>5731</v>
      </c>
      <c r="B1731" s="1" t="s">
        <v>1073</v>
      </c>
      <c r="C1731" s="1" t="s">
        <v>5732</v>
      </c>
      <c r="D1731" s="1" t="s">
        <v>5733</v>
      </c>
      <c r="E1731" s="1" t="s">
        <v>107</v>
      </c>
      <c r="F1731" s="1">
        <v>0</v>
      </c>
    </row>
    <row r="1732" spans="1:6" x14ac:dyDescent="0.25">
      <c r="A1732" s="1" t="s">
        <v>5734</v>
      </c>
      <c r="B1732" s="1" t="s">
        <v>449</v>
      </c>
      <c r="C1732" s="1" t="s">
        <v>5735</v>
      </c>
      <c r="D1732" s="1" t="s">
        <v>5736</v>
      </c>
      <c r="E1732" s="1" t="s">
        <v>18</v>
      </c>
      <c r="F1732" s="1">
        <v>0</v>
      </c>
    </row>
    <row r="1733" spans="1:6" x14ac:dyDescent="0.25">
      <c r="A1733" s="1" t="s">
        <v>5737</v>
      </c>
      <c r="B1733" s="1" t="s">
        <v>142</v>
      </c>
      <c r="C1733" s="1" t="s">
        <v>5738</v>
      </c>
      <c r="D1733" s="1" t="s">
        <v>5739</v>
      </c>
      <c r="E1733" s="1" t="s">
        <v>107</v>
      </c>
      <c r="F1733" s="1">
        <v>0</v>
      </c>
    </row>
    <row r="1734" spans="1:6" x14ac:dyDescent="0.25">
      <c r="A1734" s="1" t="s">
        <v>5740</v>
      </c>
      <c r="B1734" s="1" t="s">
        <v>5741</v>
      </c>
      <c r="C1734" s="1" t="s">
        <v>5742</v>
      </c>
      <c r="D1734" s="1" t="s">
        <v>5743</v>
      </c>
      <c r="E1734" s="1" t="s">
        <v>42</v>
      </c>
      <c r="F1734" s="1">
        <v>0</v>
      </c>
    </row>
    <row r="1735" spans="1:6" x14ac:dyDescent="0.25">
      <c r="A1735" s="1" t="s">
        <v>5744</v>
      </c>
      <c r="B1735" s="1" t="s">
        <v>164</v>
      </c>
      <c r="C1735" s="1" t="s">
        <v>5745</v>
      </c>
      <c r="D1735" s="1" t="s">
        <v>5746</v>
      </c>
      <c r="E1735" s="1" t="s">
        <v>59</v>
      </c>
      <c r="F1735" s="1">
        <v>0</v>
      </c>
    </row>
    <row r="1736" spans="1:6" x14ac:dyDescent="0.25">
      <c r="A1736" s="1" t="s">
        <v>5747</v>
      </c>
      <c r="B1736" s="1" t="s">
        <v>354</v>
      </c>
      <c r="C1736" s="1" t="s">
        <v>5748</v>
      </c>
      <c r="D1736" s="1" t="s">
        <v>5749</v>
      </c>
      <c r="E1736" s="1" t="s">
        <v>42</v>
      </c>
      <c r="F1736" s="1">
        <v>0</v>
      </c>
    </row>
    <row r="1737" spans="1:6" x14ac:dyDescent="0.25">
      <c r="A1737" s="1" t="s">
        <v>5750</v>
      </c>
      <c r="B1737" s="1" t="s">
        <v>159</v>
      </c>
      <c r="C1737" s="1" t="s">
        <v>5751</v>
      </c>
      <c r="D1737" s="1" t="s">
        <v>5752</v>
      </c>
      <c r="E1737" s="1" t="s">
        <v>18</v>
      </c>
      <c r="F1737" s="1">
        <v>0</v>
      </c>
    </row>
    <row r="1738" spans="1:6" x14ac:dyDescent="0.25">
      <c r="A1738" s="1" t="s">
        <v>5753</v>
      </c>
      <c r="B1738" s="1" t="s">
        <v>340</v>
      </c>
      <c r="C1738" s="1" t="s">
        <v>5754</v>
      </c>
      <c r="D1738" s="1" t="s">
        <v>5755</v>
      </c>
      <c r="E1738" s="1" t="s">
        <v>117</v>
      </c>
      <c r="F1738" s="1">
        <v>0</v>
      </c>
    </row>
    <row r="1739" spans="1:6" x14ac:dyDescent="0.25">
      <c r="A1739" s="1" t="s">
        <v>5756</v>
      </c>
      <c r="B1739" s="1" t="s">
        <v>272</v>
      </c>
      <c r="C1739" s="1" t="s">
        <v>5757</v>
      </c>
      <c r="D1739" s="1" t="s">
        <v>5758</v>
      </c>
      <c r="E1739" s="1" t="s">
        <v>107</v>
      </c>
      <c r="F1739" s="1">
        <v>0</v>
      </c>
    </row>
    <row r="1740" spans="1:6" x14ac:dyDescent="0.25">
      <c r="A1740" s="1" t="s">
        <v>5759</v>
      </c>
      <c r="B1740" s="1" t="s">
        <v>5760</v>
      </c>
      <c r="C1740" s="1" t="s">
        <v>5761</v>
      </c>
      <c r="D1740" s="1" t="s">
        <v>5762</v>
      </c>
      <c r="E1740" s="1" t="s">
        <v>59</v>
      </c>
      <c r="F1740" s="1">
        <v>0</v>
      </c>
    </row>
    <row r="1741" spans="1:6" x14ac:dyDescent="0.25">
      <c r="A1741" s="1" t="s">
        <v>5763</v>
      </c>
      <c r="B1741" s="1" t="s">
        <v>2458</v>
      </c>
      <c r="C1741" s="1" t="s">
        <v>5764</v>
      </c>
      <c r="D1741" s="1" t="s">
        <v>5765</v>
      </c>
      <c r="E1741" s="1" t="s">
        <v>31</v>
      </c>
      <c r="F1741" s="1">
        <v>0</v>
      </c>
    </row>
    <row r="1742" spans="1:6" x14ac:dyDescent="0.25">
      <c r="A1742" s="1" t="s">
        <v>5766</v>
      </c>
      <c r="B1742" s="1" t="s">
        <v>393</v>
      </c>
      <c r="C1742" s="1" t="s">
        <v>5767</v>
      </c>
      <c r="D1742" s="1" t="s">
        <v>5768</v>
      </c>
      <c r="E1742" s="1" t="s">
        <v>162</v>
      </c>
      <c r="F1742" s="1">
        <v>0</v>
      </c>
    </row>
    <row r="1743" spans="1:6" x14ac:dyDescent="0.25">
      <c r="A1743" s="1" t="s">
        <v>5769</v>
      </c>
      <c r="B1743" s="1" t="s">
        <v>2525</v>
      </c>
      <c r="C1743" s="1" t="s">
        <v>5770</v>
      </c>
      <c r="D1743" s="1" t="s">
        <v>5771</v>
      </c>
      <c r="E1743" s="1" t="s">
        <v>12</v>
      </c>
      <c r="F1743" s="1">
        <v>0</v>
      </c>
    </row>
    <row r="1744" spans="1:6" x14ac:dyDescent="0.25">
      <c r="A1744" s="1" t="s">
        <v>5772</v>
      </c>
      <c r="B1744" s="1" t="s">
        <v>212</v>
      </c>
      <c r="C1744" s="1" t="s">
        <v>5773</v>
      </c>
      <c r="D1744" s="1" t="s">
        <v>5774</v>
      </c>
      <c r="E1744" s="1" t="s">
        <v>13</v>
      </c>
      <c r="F1744" s="1">
        <v>0</v>
      </c>
    </row>
    <row r="1745" spans="1:6" x14ac:dyDescent="0.25">
      <c r="A1745" s="1" t="s">
        <v>5775</v>
      </c>
      <c r="B1745" s="1" t="s">
        <v>1770</v>
      </c>
      <c r="C1745" s="1" t="s">
        <v>5776</v>
      </c>
      <c r="D1745" s="1" t="s">
        <v>5777</v>
      </c>
      <c r="E1745" s="1" t="s">
        <v>64</v>
      </c>
      <c r="F1745" s="1">
        <v>0</v>
      </c>
    </row>
    <row r="1746" spans="1:6" x14ac:dyDescent="0.25">
      <c r="A1746" s="1" t="s">
        <v>5778</v>
      </c>
      <c r="B1746" s="1" t="s">
        <v>124</v>
      </c>
      <c r="C1746" s="1" t="s">
        <v>5779</v>
      </c>
      <c r="D1746" s="1" t="s">
        <v>5780</v>
      </c>
      <c r="E1746" s="1" t="s">
        <v>53</v>
      </c>
      <c r="F1746" s="1">
        <v>0</v>
      </c>
    </row>
    <row r="1747" spans="1:6" x14ac:dyDescent="0.25">
      <c r="A1747" s="1" t="s">
        <v>5781</v>
      </c>
      <c r="B1747" s="1" t="s">
        <v>5782</v>
      </c>
      <c r="C1747" s="1" t="s">
        <v>5783</v>
      </c>
      <c r="D1747" s="1" t="s">
        <v>5784</v>
      </c>
      <c r="E1747" s="1" t="s">
        <v>112</v>
      </c>
      <c r="F1747" s="1">
        <v>0</v>
      </c>
    </row>
    <row r="1748" spans="1:6" x14ac:dyDescent="0.25">
      <c r="A1748" s="1" t="s">
        <v>5785</v>
      </c>
      <c r="B1748" s="1" t="s">
        <v>385</v>
      </c>
      <c r="C1748" s="1" t="s">
        <v>5786</v>
      </c>
      <c r="D1748" s="1" t="s">
        <v>5787</v>
      </c>
      <c r="E1748" s="1" t="s">
        <v>145</v>
      </c>
      <c r="F1748" s="1">
        <v>0</v>
      </c>
    </row>
    <row r="1749" spans="1:6" x14ac:dyDescent="0.25">
      <c r="A1749" s="1" t="s">
        <v>5788</v>
      </c>
      <c r="B1749" s="1" t="s">
        <v>370</v>
      </c>
      <c r="C1749" s="1" t="s">
        <v>5789</v>
      </c>
      <c r="D1749" s="1" t="s">
        <v>5790</v>
      </c>
      <c r="E1749" s="1" t="s">
        <v>13</v>
      </c>
      <c r="F1749" s="1">
        <v>0</v>
      </c>
    </row>
    <row r="1750" spans="1:6" x14ac:dyDescent="0.25">
      <c r="A1750" s="1" t="s">
        <v>5791</v>
      </c>
      <c r="B1750" s="1" t="s">
        <v>44</v>
      </c>
      <c r="C1750" s="1" t="s">
        <v>5792</v>
      </c>
      <c r="D1750" s="1" t="s">
        <v>5793</v>
      </c>
      <c r="E1750" s="1" t="s">
        <v>112</v>
      </c>
      <c r="F1750" s="1">
        <v>0</v>
      </c>
    </row>
    <row r="1751" spans="1:6" x14ac:dyDescent="0.25">
      <c r="A1751" s="1" t="s">
        <v>5794</v>
      </c>
      <c r="B1751" s="1" t="s">
        <v>5407</v>
      </c>
      <c r="C1751" s="1" t="s">
        <v>5795</v>
      </c>
      <c r="D1751" s="1" t="s">
        <v>5796</v>
      </c>
      <c r="E1751" s="1" t="s">
        <v>42</v>
      </c>
      <c r="F1751" s="1">
        <v>0</v>
      </c>
    </row>
    <row r="1752" spans="1:6" x14ac:dyDescent="0.25">
      <c r="A1752" s="1" t="s">
        <v>5797</v>
      </c>
      <c r="B1752" s="1" t="s">
        <v>344</v>
      </c>
      <c r="C1752" s="1" t="s">
        <v>5798</v>
      </c>
      <c r="D1752" s="1" t="s">
        <v>5799</v>
      </c>
      <c r="E1752" s="1" t="s">
        <v>13</v>
      </c>
      <c r="F1752" s="1">
        <v>0</v>
      </c>
    </row>
    <row r="1753" spans="1:6" x14ac:dyDescent="0.25">
      <c r="A1753" s="1" t="s">
        <v>5800</v>
      </c>
      <c r="B1753" s="1" t="s">
        <v>296</v>
      </c>
      <c r="C1753" s="1" t="s">
        <v>5801</v>
      </c>
      <c r="D1753" s="1" t="s">
        <v>5802</v>
      </c>
      <c r="E1753" s="1" t="s">
        <v>135</v>
      </c>
      <c r="F1753" s="1">
        <v>0</v>
      </c>
    </row>
    <row r="1754" spans="1:6" x14ac:dyDescent="0.25">
      <c r="A1754" s="1" t="s">
        <v>5803</v>
      </c>
      <c r="B1754" s="1" t="s">
        <v>850</v>
      </c>
      <c r="C1754" s="1" t="s">
        <v>5804</v>
      </c>
      <c r="D1754" s="1" t="s">
        <v>5805</v>
      </c>
      <c r="E1754" s="1" t="s">
        <v>112</v>
      </c>
      <c r="F1754" s="1">
        <v>0</v>
      </c>
    </row>
    <row r="1755" spans="1:6" x14ac:dyDescent="0.25">
      <c r="A1755" s="1" t="s">
        <v>5806</v>
      </c>
      <c r="B1755" s="1" t="s">
        <v>181</v>
      </c>
      <c r="C1755" s="1" t="s">
        <v>5807</v>
      </c>
      <c r="D1755" s="1" t="s">
        <v>5808</v>
      </c>
      <c r="E1755" s="1" t="s">
        <v>70</v>
      </c>
      <c r="F1755" s="1">
        <v>0</v>
      </c>
    </row>
    <row r="1756" spans="1:6" x14ac:dyDescent="0.25">
      <c r="A1756" s="1" t="s">
        <v>5809</v>
      </c>
      <c r="B1756" s="1" t="s">
        <v>181</v>
      </c>
      <c r="C1756" s="1" t="s">
        <v>5810</v>
      </c>
      <c r="D1756" s="1" t="s">
        <v>5811</v>
      </c>
      <c r="E1756" s="1" t="s">
        <v>145</v>
      </c>
      <c r="F1756" s="1">
        <v>0</v>
      </c>
    </row>
    <row r="1757" spans="1:6" x14ac:dyDescent="0.25">
      <c r="A1757" s="1" t="s">
        <v>5812</v>
      </c>
      <c r="B1757" s="1" t="s">
        <v>464</v>
      </c>
      <c r="C1757" s="1" t="s">
        <v>5813</v>
      </c>
      <c r="D1757" s="1" t="s">
        <v>5814</v>
      </c>
      <c r="E1757" s="1" t="s">
        <v>162</v>
      </c>
      <c r="F1757" s="1">
        <v>0</v>
      </c>
    </row>
    <row r="1758" spans="1:6" x14ac:dyDescent="0.25">
      <c r="A1758" s="1" t="s">
        <v>5815</v>
      </c>
      <c r="B1758" s="1" t="s">
        <v>5816</v>
      </c>
      <c r="C1758" s="1" t="s">
        <v>5817</v>
      </c>
      <c r="D1758" s="1" t="s">
        <v>5818</v>
      </c>
      <c r="E1758" s="1" t="s">
        <v>25</v>
      </c>
      <c r="F1758" s="1">
        <v>0</v>
      </c>
    </row>
    <row r="1759" spans="1:6" x14ac:dyDescent="0.25">
      <c r="A1759" s="1" t="s">
        <v>5819</v>
      </c>
      <c r="B1759" s="1" t="s">
        <v>193</v>
      </c>
      <c r="C1759" s="1" t="s">
        <v>5820</v>
      </c>
      <c r="D1759" s="1" t="s">
        <v>5821</v>
      </c>
      <c r="E1759" s="1" t="s">
        <v>12</v>
      </c>
      <c r="F1759" s="1">
        <v>0</v>
      </c>
    </row>
    <row r="1760" spans="1:6" x14ac:dyDescent="0.25">
      <c r="A1760" s="1" t="s">
        <v>5822</v>
      </c>
      <c r="B1760" s="1" t="s">
        <v>805</v>
      </c>
      <c r="C1760" s="1" t="s">
        <v>5823</v>
      </c>
      <c r="D1760" s="1" t="s">
        <v>5824</v>
      </c>
      <c r="E1760" s="1" t="s">
        <v>42</v>
      </c>
      <c r="F1760" s="1">
        <v>0</v>
      </c>
    </row>
    <row r="1761" spans="1:6" x14ac:dyDescent="0.25">
      <c r="A1761" s="1" t="s">
        <v>5825</v>
      </c>
      <c r="B1761" s="1" t="s">
        <v>44</v>
      </c>
      <c r="C1761" s="1" t="s">
        <v>5826</v>
      </c>
      <c r="D1761" s="1" t="s">
        <v>5827</v>
      </c>
      <c r="E1761" s="1" t="s">
        <v>65</v>
      </c>
      <c r="F1761" s="1">
        <v>0</v>
      </c>
    </row>
    <row r="1762" spans="1:6" x14ac:dyDescent="0.25">
      <c r="A1762" s="1" t="s">
        <v>5828</v>
      </c>
      <c r="B1762" s="1" t="s">
        <v>542</v>
      </c>
      <c r="C1762" s="1" t="s">
        <v>5829</v>
      </c>
      <c r="D1762" s="1" t="s">
        <v>5830</v>
      </c>
      <c r="E1762" s="1" t="s">
        <v>117</v>
      </c>
      <c r="F1762" s="1">
        <v>0</v>
      </c>
    </row>
    <row r="1763" spans="1:6" x14ac:dyDescent="0.25">
      <c r="A1763" s="1" t="s">
        <v>5831</v>
      </c>
      <c r="B1763" s="1" t="s">
        <v>72</v>
      </c>
      <c r="C1763" s="1" t="s">
        <v>5832</v>
      </c>
      <c r="D1763" s="1" t="s">
        <v>5833</v>
      </c>
      <c r="E1763" s="1" t="s">
        <v>117</v>
      </c>
      <c r="F1763" s="1">
        <v>0</v>
      </c>
    </row>
    <row r="1764" spans="1:6" x14ac:dyDescent="0.25">
      <c r="A1764" s="1" t="s">
        <v>5834</v>
      </c>
      <c r="B1764" s="1" t="s">
        <v>21</v>
      </c>
      <c r="C1764" s="1" t="s">
        <v>5835</v>
      </c>
      <c r="D1764" s="1" t="s">
        <v>5836</v>
      </c>
      <c r="E1764" s="1" t="s">
        <v>65</v>
      </c>
      <c r="F1764" s="1">
        <v>0</v>
      </c>
    </row>
    <row r="1765" spans="1:6" x14ac:dyDescent="0.25">
      <c r="A1765" s="1" t="s">
        <v>5837</v>
      </c>
      <c r="B1765" s="1" t="s">
        <v>449</v>
      </c>
      <c r="C1765" s="1" t="s">
        <v>5838</v>
      </c>
      <c r="D1765" s="1" t="s">
        <v>5839</v>
      </c>
      <c r="E1765" s="1" t="s">
        <v>25</v>
      </c>
      <c r="F1765" s="1">
        <v>0</v>
      </c>
    </row>
    <row r="1766" spans="1:6" x14ac:dyDescent="0.25">
      <c r="A1766" s="1" t="s">
        <v>5840</v>
      </c>
      <c r="B1766" s="1" t="s">
        <v>340</v>
      </c>
      <c r="C1766" s="1" t="s">
        <v>5841</v>
      </c>
      <c r="D1766" s="1" t="s">
        <v>5842</v>
      </c>
      <c r="E1766" s="1" t="s">
        <v>102</v>
      </c>
      <c r="F1766" s="1">
        <v>0</v>
      </c>
    </row>
    <row r="1767" spans="1:6" x14ac:dyDescent="0.25">
      <c r="A1767" s="1" t="s">
        <v>5843</v>
      </c>
      <c r="B1767" s="1" t="s">
        <v>61</v>
      </c>
      <c r="C1767" s="1" t="s">
        <v>5844</v>
      </c>
      <c r="D1767" s="1" t="s">
        <v>5845</v>
      </c>
      <c r="E1767" s="1" t="s">
        <v>25</v>
      </c>
      <c r="F1767" s="1">
        <v>0</v>
      </c>
    </row>
    <row r="1768" spans="1:6" x14ac:dyDescent="0.25">
      <c r="A1768" s="1" t="s">
        <v>5846</v>
      </c>
      <c r="B1768" s="1" t="s">
        <v>236</v>
      </c>
      <c r="C1768" s="1" t="s">
        <v>5847</v>
      </c>
      <c r="D1768" s="1" t="s">
        <v>5848</v>
      </c>
      <c r="E1768" s="1" t="s">
        <v>64</v>
      </c>
      <c r="F1768" s="1">
        <v>0</v>
      </c>
    </row>
    <row r="1769" spans="1:6" x14ac:dyDescent="0.25">
      <c r="A1769" s="1" t="s">
        <v>5849</v>
      </c>
      <c r="B1769" s="1" t="s">
        <v>265</v>
      </c>
      <c r="C1769" s="1" t="s">
        <v>5850</v>
      </c>
      <c r="D1769" s="1" t="s">
        <v>5851</v>
      </c>
      <c r="E1769" s="1" t="s">
        <v>24</v>
      </c>
      <c r="F1769" s="1">
        <v>0</v>
      </c>
    </row>
    <row r="1770" spans="1:6" x14ac:dyDescent="0.25">
      <c r="A1770" s="1" t="s">
        <v>5852</v>
      </c>
      <c r="B1770" s="1" t="s">
        <v>33</v>
      </c>
      <c r="C1770" s="1" t="s">
        <v>5853</v>
      </c>
      <c r="D1770" s="1" t="s">
        <v>5854</v>
      </c>
      <c r="E1770" s="1" t="s">
        <v>37</v>
      </c>
      <c r="F1770" s="1">
        <v>0</v>
      </c>
    </row>
    <row r="1771" spans="1:6" x14ac:dyDescent="0.25">
      <c r="A1771" s="1" t="s">
        <v>5855</v>
      </c>
      <c r="B1771" s="1" t="s">
        <v>354</v>
      </c>
      <c r="C1771" s="1" t="s">
        <v>5856</v>
      </c>
      <c r="D1771" s="1" t="s">
        <v>5857</v>
      </c>
      <c r="E1771" s="1" t="s">
        <v>24</v>
      </c>
      <c r="F1771" s="1">
        <v>0</v>
      </c>
    </row>
    <row r="1772" spans="1:6" x14ac:dyDescent="0.25">
      <c r="A1772" s="1" t="s">
        <v>5858</v>
      </c>
      <c r="B1772" s="1" t="s">
        <v>164</v>
      </c>
      <c r="C1772" s="1" t="s">
        <v>5859</v>
      </c>
      <c r="D1772" s="1" t="s">
        <v>5860</v>
      </c>
      <c r="E1772" s="1" t="s">
        <v>48</v>
      </c>
      <c r="F1772" s="1">
        <v>0</v>
      </c>
    </row>
    <row r="1773" spans="1:6" x14ac:dyDescent="0.25">
      <c r="A1773" s="1" t="s">
        <v>5861</v>
      </c>
      <c r="B1773" s="1" t="s">
        <v>389</v>
      </c>
      <c r="C1773" s="1" t="s">
        <v>5862</v>
      </c>
      <c r="D1773" s="1" t="s">
        <v>5863</v>
      </c>
      <c r="E1773" s="1" t="s">
        <v>48</v>
      </c>
      <c r="F1773" s="1">
        <v>0</v>
      </c>
    </row>
    <row r="1774" spans="1:6" x14ac:dyDescent="0.25">
      <c r="A1774" s="1" t="s">
        <v>5864</v>
      </c>
      <c r="B1774" s="1" t="s">
        <v>1730</v>
      </c>
      <c r="C1774" s="1" t="s">
        <v>5865</v>
      </c>
      <c r="D1774" s="1" t="s">
        <v>5866</v>
      </c>
      <c r="E1774" s="1" t="s">
        <v>19</v>
      </c>
      <c r="F1774" s="1">
        <v>0</v>
      </c>
    </row>
    <row r="1775" spans="1:6" x14ac:dyDescent="0.25">
      <c r="A1775" s="1" t="s">
        <v>5867</v>
      </c>
      <c r="B1775" s="1" t="s">
        <v>3758</v>
      </c>
      <c r="C1775" s="1" t="s">
        <v>5868</v>
      </c>
      <c r="D1775" s="1" t="s">
        <v>5869</v>
      </c>
      <c r="E1775" s="1" t="s">
        <v>25</v>
      </c>
      <c r="F1775" s="1">
        <v>0</v>
      </c>
    </row>
    <row r="1776" spans="1:6" x14ac:dyDescent="0.25">
      <c r="A1776" s="1" t="s">
        <v>5870</v>
      </c>
      <c r="B1776" s="1" t="s">
        <v>5871</v>
      </c>
      <c r="C1776" s="1" t="s">
        <v>5872</v>
      </c>
      <c r="D1776" s="1" t="s">
        <v>5873</v>
      </c>
      <c r="E1776" s="1" t="s">
        <v>64</v>
      </c>
      <c r="F1776" s="1">
        <v>0</v>
      </c>
    </row>
    <row r="1777" spans="1:6" x14ac:dyDescent="0.25">
      <c r="A1777" s="1" t="s">
        <v>5874</v>
      </c>
      <c r="B1777" s="1" t="s">
        <v>354</v>
      </c>
      <c r="C1777" s="1" t="s">
        <v>5875</v>
      </c>
      <c r="D1777" s="1" t="s">
        <v>5876</v>
      </c>
      <c r="E1777" s="1" t="s">
        <v>70</v>
      </c>
      <c r="F1777" s="1">
        <v>0</v>
      </c>
    </row>
    <row r="1778" spans="1:6" x14ac:dyDescent="0.25">
      <c r="A1778" s="1" t="s">
        <v>5877</v>
      </c>
      <c r="B1778" s="1" t="s">
        <v>55</v>
      </c>
      <c r="C1778" s="1" t="s">
        <v>5878</v>
      </c>
      <c r="D1778" s="1" t="s">
        <v>5879</v>
      </c>
      <c r="E1778" s="1" t="s">
        <v>122</v>
      </c>
      <c r="F1778" s="1">
        <v>0</v>
      </c>
    </row>
    <row r="1779" spans="1:6" x14ac:dyDescent="0.25">
      <c r="A1779" s="1" t="s">
        <v>5880</v>
      </c>
      <c r="B1779" s="1" t="s">
        <v>393</v>
      </c>
      <c r="C1779" s="1" t="s">
        <v>5881</v>
      </c>
      <c r="D1779" s="1" t="s">
        <v>5882</v>
      </c>
      <c r="E1779" s="1" t="s">
        <v>112</v>
      </c>
      <c r="F1779" s="1">
        <v>0</v>
      </c>
    </row>
    <row r="1780" spans="1:6" x14ac:dyDescent="0.25">
      <c r="A1780" s="1" t="s">
        <v>5883</v>
      </c>
      <c r="B1780" s="1" t="s">
        <v>505</v>
      </c>
      <c r="C1780" s="1" t="s">
        <v>5884</v>
      </c>
      <c r="D1780" s="1" t="s">
        <v>5885</v>
      </c>
      <c r="E1780" s="1" t="s">
        <v>145</v>
      </c>
      <c r="F1780" s="1">
        <v>0</v>
      </c>
    </row>
    <row r="1781" spans="1:6" x14ac:dyDescent="0.25">
      <c r="A1781" s="1" t="s">
        <v>5886</v>
      </c>
      <c r="B1781" s="1" t="s">
        <v>586</v>
      </c>
      <c r="C1781" s="1" t="s">
        <v>5887</v>
      </c>
      <c r="D1781" s="1" t="s">
        <v>5888</v>
      </c>
      <c r="E1781" s="1" t="s">
        <v>112</v>
      </c>
      <c r="F1781" s="1">
        <v>0</v>
      </c>
    </row>
    <row r="1782" spans="1:6" x14ac:dyDescent="0.25">
      <c r="A1782" s="1" t="s">
        <v>5889</v>
      </c>
      <c r="B1782" s="1" t="s">
        <v>55</v>
      </c>
      <c r="C1782" s="1" t="s">
        <v>5890</v>
      </c>
      <c r="D1782" s="1" t="s">
        <v>5891</v>
      </c>
      <c r="E1782" s="1" t="s">
        <v>13</v>
      </c>
      <c r="F1782" s="1">
        <v>0</v>
      </c>
    </row>
    <row r="1783" spans="1:6" x14ac:dyDescent="0.25">
      <c r="A1783" s="1" t="s">
        <v>5892</v>
      </c>
      <c r="B1783" s="1" t="s">
        <v>189</v>
      </c>
      <c r="C1783" s="1" t="s">
        <v>5893</v>
      </c>
      <c r="D1783" s="1" t="s">
        <v>5894</v>
      </c>
      <c r="E1783" s="1" t="s">
        <v>18</v>
      </c>
      <c r="F1783" s="1">
        <v>0</v>
      </c>
    </row>
    <row r="1784" spans="1:6" x14ac:dyDescent="0.25">
      <c r="A1784" s="1" t="s">
        <v>5895</v>
      </c>
      <c r="B1784" s="1" t="s">
        <v>534</v>
      </c>
      <c r="C1784" s="1" t="s">
        <v>5896</v>
      </c>
      <c r="D1784" s="1" t="s">
        <v>5897</v>
      </c>
      <c r="E1784" s="1" t="s">
        <v>80</v>
      </c>
      <c r="F1784" s="1">
        <v>0</v>
      </c>
    </row>
    <row r="1785" spans="1:6" x14ac:dyDescent="0.25">
      <c r="A1785" s="1" t="s">
        <v>5898</v>
      </c>
      <c r="B1785" s="1" t="s">
        <v>887</v>
      </c>
      <c r="C1785" s="1" t="s">
        <v>5899</v>
      </c>
      <c r="D1785" s="1" t="s">
        <v>5900</v>
      </c>
      <c r="E1785" s="1" t="s">
        <v>162</v>
      </c>
      <c r="F1785" s="1">
        <v>0</v>
      </c>
    </row>
    <row r="1786" spans="1:6" x14ac:dyDescent="0.25">
      <c r="A1786" s="1" t="s">
        <v>5901</v>
      </c>
      <c r="B1786" s="1" t="s">
        <v>664</v>
      </c>
      <c r="C1786" s="1" t="s">
        <v>5902</v>
      </c>
      <c r="D1786" s="1" t="s">
        <v>5903</v>
      </c>
      <c r="E1786" s="1" t="s">
        <v>13</v>
      </c>
      <c r="F1786" s="1">
        <v>0</v>
      </c>
    </row>
    <row r="1787" spans="1:6" x14ac:dyDescent="0.25">
      <c r="A1787" s="1" t="s">
        <v>5904</v>
      </c>
      <c r="B1787" s="1" t="s">
        <v>21</v>
      </c>
      <c r="C1787" s="1" t="s">
        <v>5905</v>
      </c>
      <c r="D1787" s="1" t="s">
        <v>5906</v>
      </c>
      <c r="E1787" s="1" t="s">
        <v>162</v>
      </c>
      <c r="F1787" s="1">
        <v>0</v>
      </c>
    </row>
    <row r="1788" spans="1:6" x14ac:dyDescent="0.25">
      <c r="A1788" s="1" t="s">
        <v>5907</v>
      </c>
      <c r="B1788" s="1" t="s">
        <v>55</v>
      </c>
      <c r="C1788" s="1" t="s">
        <v>5908</v>
      </c>
      <c r="D1788" s="1" t="s">
        <v>5909</v>
      </c>
      <c r="E1788" s="1" t="s">
        <v>117</v>
      </c>
      <c r="F1788" s="1">
        <v>0</v>
      </c>
    </row>
    <row r="1789" spans="1:6" x14ac:dyDescent="0.25">
      <c r="A1789" s="1" t="s">
        <v>5910</v>
      </c>
      <c r="B1789" s="1" t="s">
        <v>308</v>
      </c>
      <c r="C1789" s="1" t="s">
        <v>5911</v>
      </c>
      <c r="D1789" s="1" t="s">
        <v>5912</v>
      </c>
      <c r="E1789" s="1" t="s">
        <v>70</v>
      </c>
      <c r="F1789" s="1">
        <v>0</v>
      </c>
    </row>
    <row r="1790" spans="1:6" x14ac:dyDescent="0.25">
      <c r="A1790" s="1" t="s">
        <v>5913</v>
      </c>
      <c r="B1790" s="1" t="s">
        <v>999</v>
      </c>
      <c r="C1790" s="1" t="s">
        <v>5914</v>
      </c>
      <c r="D1790" s="1" t="s">
        <v>5915</v>
      </c>
      <c r="E1790" s="1" t="s">
        <v>101</v>
      </c>
      <c r="F1790" s="1">
        <v>0</v>
      </c>
    </row>
    <row r="1791" spans="1:6" x14ac:dyDescent="0.25">
      <c r="A1791" s="1" t="s">
        <v>5916</v>
      </c>
      <c r="B1791" s="1" t="s">
        <v>5917</v>
      </c>
      <c r="C1791" s="1" t="s">
        <v>5918</v>
      </c>
      <c r="D1791" s="1" t="s">
        <v>5919</v>
      </c>
      <c r="E1791" s="1" t="s">
        <v>75</v>
      </c>
      <c r="F1791" s="1">
        <v>0</v>
      </c>
    </row>
    <row r="1792" spans="1:6" x14ac:dyDescent="0.25">
      <c r="A1792" s="1" t="s">
        <v>5920</v>
      </c>
      <c r="B1792" s="1" t="s">
        <v>389</v>
      </c>
      <c r="C1792" s="1" t="s">
        <v>5921</v>
      </c>
      <c r="D1792" s="1" t="s">
        <v>5922</v>
      </c>
      <c r="E1792" s="1" t="s">
        <v>59</v>
      </c>
      <c r="F1792" s="1">
        <v>0</v>
      </c>
    </row>
    <row r="1793" spans="1:6" x14ac:dyDescent="0.25">
      <c r="A1793" s="1" t="s">
        <v>5923</v>
      </c>
      <c r="B1793" s="1" t="s">
        <v>224</v>
      </c>
      <c r="C1793" s="1" t="s">
        <v>5924</v>
      </c>
      <c r="D1793" s="1" t="s">
        <v>5925</v>
      </c>
      <c r="E1793" s="1" t="s">
        <v>31</v>
      </c>
      <c r="F1793" s="1">
        <v>0</v>
      </c>
    </row>
    <row r="1794" spans="1:6" x14ac:dyDescent="0.25">
      <c r="A1794" s="1" t="s">
        <v>5926</v>
      </c>
      <c r="B1794" s="1" t="s">
        <v>389</v>
      </c>
      <c r="C1794" s="1" t="s">
        <v>5927</v>
      </c>
      <c r="D1794" s="1" t="s">
        <v>5928</v>
      </c>
      <c r="E1794" s="1" t="s">
        <v>37</v>
      </c>
      <c r="F1794" s="1">
        <v>0</v>
      </c>
    </row>
    <row r="1795" spans="1:6" x14ac:dyDescent="0.25">
      <c r="A1795" s="1" t="s">
        <v>5929</v>
      </c>
      <c r="B1795" s="1" t="s">
        <v>397</v>
      </c>
      <c r="C1795" s="1" t="s">
        <v>5930</v>
      </c>
      <c r="D1795" s="1" t="s">
        <v>5931</v>
      </c>
      <c r="E1795" s="1" t="s">
        <v>12</v>
      </c>
      <c r="F1795" s="1">
        <v>0</v>
      </c>
    </row>
    <row r="1796" spans="1:6" x14ac:dyDescent="0.25">
      <c r="A1796" s="1" t="s">
        <v>5932</v>
      </c>
      <c r="B1796" s="1" t="s">
        <v>887</v>
      </c>
      <c r="C1796" s="1" t="s">
        <v>5933</v>
      </c>
      <c r="D1796" s="1" t="s">
        <v>5934</v>
      </c>
      <c r="E1796" s="1" t="s">
        <v>30</v>
      </c>
      <c r="F1796" s="1">
        <v>0</v>
      </c>
    </row>
    <row r="1797" spans="1:6" x14ac:dyDescent="0.25">
      <c r="A1797" s="1" t="s">
        <v>5935</v>
      </c>
      <c r="B1797" s="1" t="s">
        <v>284</v>
      </c>
      <c r="C1797" s="1" t="s">
        <v>5936</v>
      </c>
      <c r="D1797" s="1" t="s">
        <v>5937</v>
      </c>
      <c r="E1797" s="1" t="s">
        <v>107</v>
      </c>
      <c r="F1797" s="1">
        <v>0</v>
      </c>
    </row>
    <row r="1798" spans="1:6" x14ac:dyDescent="0.25">
      <c r="A1798" s="1" t="s">
        <v>5938</v>
      </c>
      <c r="B1798" s="1" t="s">
        <v>4350</v>
      </c>
      <c r="C1798" s="1" t="s">
        <v>5939</v>
      </c>
      <c r="D1798" s="1" t="s">
        <v>5940</v>
      </c>
      <c r="E1798" s="1" t="s">
        <v>37</v>
      </c>
      <c r="F1798" s="1">
        <v>0</v>
      </c>
    </row>
    <row r="1799" spans="1:6" x14ac:dyDescent="0.25">
      <c r="A1799" s="1" t="s">
        <v>5941</v>
      </c>
      <c r="B1799" s="1" t="s">
        <v>33</v>
      </c>
      <c r="C1799" s="1" t="s">
        <v>5942</v>
      </c>
      <c r="D1799" s="1" t="s">
        <v>5943</v>
      </c>
      <c r="E1799" s="1" t="s">
        <v>42</v>
      </c>
      <c r="F1799" s="1">
        <v>0</v>
      </c>
    </row>
    <row r="1800" spans="1:6" x14ac:dyDescent="0.25">
      <c r="A1800" s="1" t="s">
        <v>5944</v>
      </c>
      <c r="B1800" s="1" t="s">
        <v>1185</v>
      </c>
      <c r="C1800" s="1" t="s">
        <v>5945</v>
      </c>
      <c r="D1800" s="1" t="s">
        <v>5946</v>
      </c>
      <c r="E1800" s="1" t="s">
        <v>107</v>
      </c>
      <c r="F1800" s="1">
        <v>0</v>
      </c>
    </row>
    <row r="1801" spans="1:6" x14ac:dyDescent="0.25">
      <c r="A1801" s="1" t="s">
        <v>5947</v>
      </c>
      <c r="B1801" s="1" t="s">
        <v>142</v>
      </c>
      <c r="C1801" s="1" t="s">
        <v>5948</v>
      </c>
      <c r="D1801" s="1" t="s">
        <v>5949</v>
      </c>
      <c r="E1801" s="1" t="s">
        <v>80</v>
      </c>
      <c r="F1801" s="1">
        <v>0</v>
      </c>
    </row>
    <row r="1802" spans="1:6" x14ac:dyDescent="0.25">
      <c r="A1802" s="1" t="s">
        <v>5950</v>
      </c>
      <c r="B1802" s="1" t="s">
        <v>397</v>
      </c>
      <c r="C1802" s="1" t="s">
        <v>5951</v>
      </c>
      <c r="D1802" s="1" t="s">
        <v>5952</v>
      </c>
      <c r="E1802" s="1" t="s">
        <v>31</v>
      </c>
      <c r="F1802" s="1">
        <v>0</v>
      </c>
    </row>
    <row r="1803" spans="1:6" x14ac:dyDescent="0.25">
      <c r="A1803" s="1" t="s">
        <v>5953</v>
      </c>
      <c r="B1803" s="1" t="s">
        <v>3513</v>
      </c>
      <c r="C1803" s="1" t="s">
        <v>5954</v>
      </c>
      <c r="D1803" s="1" t="s">
        <v>5955</v>
      </c>
      <c r="E1803" s="1" t="s">
        <v>25</v>
      </c>
      <c r="F1803" s="1">
        <v>0</v>
      </c>
    </row>
    <row r="1804" spans="1:6" x14ac:dyDescent="0.25">
      <c r="A1804" s="1" t="s">
        <v>5956</v>
      </c>
      <c r="B1804" s="1" t="s">
        <v>5957</v>
      </c>
      <c r="C1804" s="1" t="s">
        <v>5958</v>
      </c>
      <c r="D1804" s="1" t="s">
        <v>5959</v>
      </c>
      <c r="E1804" s="1" t="s">
        <v>145</v>
      </c>
      <c r="F1804" s="1">
        <v>0</v>
      </c>
    </row>
    <row r="1805" spans="1:6" x14ac:dyDescent="0.25">
      <c r="A1805" s="1" t="s">
        <v>5960</v>
      </c>
      <c r="B1805" s="1" t="s">
        <v>5961</v>
      </c>
      <c r="C1805" s="1" t="s">
        <v>5962</v>
      </c>
      <c r="D1805" s="1" t="s">
        <v>5963</v>
      </c>
      <c r="E1805" s="1" t="s">
        <v>30</v>
      </c>
      <c r="F1805" s="1">
        <v>0</v>
      </c>
    </row>
    <row r="1806" spans="1:6" x14ac:dyDescent="0.25">
      <c r="A1806" s="1" t="s">
        <v>5964</v>
      </c>
      <c r="B1806" s="1" t="s">
        <v>181</v>
      </c>
      <c r="C1806" s="1" t="s">
        <v>5965</v>
      </c>
      <c r="D1806" s="1" t="s">
        <v>5966</v>
      </c>
      <c r="E1806" s="1" t="s">
        <v>117</v>
      </c>
      <c r="F1806" s="1">
        <v>0</v>
      </c>
    </row>
    <row r="1807" spans="1:6" x14ac:dyDescent="0.25">
      <c r="A1807" s="1" t="s">
        <v>5967</v>
      </c>
      <c r="B1807" s="1" t="s">
        <v>4558</v>
      </c>
      <c r="C1807" s="1" t="s">
        <v>5968</v>
      </c>
      <c r="D1807" s="1" t="s">
        <v>5969</v>
      </c>
      <c r="E1807" s="1" t="s">
        <v>122</v>
      </c>
      <c r="F1807" s="1">
        <v>0</v>
      </c>
    </row>
    <row r="1808" spans="1:6" x14ac:dyDescent="0.25">
      <c r="A1808" s="1" t="s">
        <v>5970</v>
      </c>
      <c r="B1808" s="1" t="s">
        <v>5971</v>
      </c>
      <c r="C1808" s="1" t="s">
        <v>5972</v>
      </c>
      <c r="D1808" s="1" t="s">
        <v>5973</v>
      </c>
      <c r="E1808" s="1" t="s">
        <v>135</v>
      </c>
      <c r="F1808" s="1">
        <v>0</v>
      </c>
    </row>
    <row r="1809" spans="1:6" x14ac:dyDescent="0.25">
      <c r="A1809" s="1" t="s">
        <v>5974</v>
      </c>
      <c r="B1809" s="1" t="s">
        <v>272</v>
      </c>
      <c r="C1809" s="1" t="s">
        <v>5975</v>
      </c>
      <c r="D1809" s="1" t="s">
        <v>5976</v>
      </c>
      <c r="E1809" s="1" t="s">
        <v>59</v>
      </c>
      <c r="F1809" s="1">
        <v>0</v>
      </c>
    </row>
    <row r="1810" spans="1:6" x14ac:dyDescent="0.25">
      <c r="A1810" s="1" t="s">
        <v>5977</v>
      </c>
      <c r="B1810" s="1" t="s">
        <v>181</v>
      </c>
      <c r="C1810" s="1" t="s">
        <v>5978</v>
      </c>
      <c r="D1810" s="1" t="s">
        <v>5979</v>
      </c>
      <c r="E1810" s="1" t="s">
        <v>145</v>
      </c>
      <c r="F1810" s="1">
        <v>0</v>
      </c>
    </row>
    <row r="1811" spans="1:6" x14ac:dyDescent="0.25">
      <c r="A1811" s="1" t="s">
        <v>5980</v>
      </c>
      <c r="B1811" s="1" t="s">
        <v>5981</v>
      </c>
      <c r="C1811" s="1" t="s">
        <v>5982</v>
      </c>
      <c r="D1811" s="1" t="s">
        <v>5983</v>
      </c>
      <c r="E1811" s="1" t="s">
        <v>75</v>
      </c>
      <c r="F1811" s="1">
        <v>0</v>
      </c>
    </row>
    <row r="1812" spans="1:6" x14ac:dyDescent="0.25">
      <c r="A1812" s="1" t="s">
        <v>5984</v>
      </c>
      <c r="B1812" s="1" t="s">
        <v>344</v>
      </c>
      <c r="C1812" s="1" t="s">
        <v>5985</v>
      </c>
      <c r="D1812" s="1" t="s">
        <v>5986</v>
      </c>
      <c r="E1812" s="1" t="s">
        <v>31</v>
      </c>
      <c r="F1812" s="1">
        <v>0</v>
      </c>
    </row>
    <row r="1813" spans="1:6" x14ac:dyDescent="0.25">
      <c r="A1813" s="1" t="s">
        <v>5987</v>
      </c>
      <c r="B1813" s="1" t="s">
        <v>449</v>
      </c>
      <c r="C1813" s="1" t="s">
        <v>5988</v>
      </c>
      <c r="D1813" s="1" t="s">
        <v>5989</v>
      </c>
      <c r="E1813" s="1" t="s">
        <v>59</v>
      </c>
      <c r="F1813" s="1">
        <v>0</v>
      </c>
    </row>
    <row r="1814" spans="1:6" x14ac:dyDescent="0.25">
      <c r="A1814" s="1" t="s">
        <v>5990</v>
      </c>
      <c r="B1814" s="1" t="s">
        <v>33</v>
      </c>
      <c r="C1814" s="1" t="s">
        <v>5991</v>
      </c>
      <c r="D1814" s="1" t="s">
        <v>5992</v>
      </c>
      <c r="E1814" s="1" t="s">
        <v>140</v>
      </c>
      <c r="F1814" s="1">
        <v>0</v>
      </c>
    </row>
    <row r="1815" spans="1:6" x14ac:dyDescent="0.25">
      <c r="A1815" s="1" t="s">
        <v>5993</v>
      </c>
      <c r="B1815" s="1" t="s">
        <v>4708</v>
      </c>
      <c r="C1815" s="1" t="s">
        <v>5994</v>
      </c>
      <c r="D1815" s="1" t="s">
        <v>5995</v>
      </c>
      <c r="E1815" s="1" t="s">
        <v>117</v>
      </c>
      <c r="F1815" s="1">
        <v>0</v>
      </c>
    </row>
    <row r="1816" spans="1:6" x14ac:dyDescent="0.25">
      <c r="A1816" s="1" t="s">
        <v>5996</v>
      </c>
      <c r="B1816" s="1" t="s">
        <v>389</v>
      </c>
      <c r="C1816" s="1" t="s">
        <v>5997</v>
      </c>
      <c r="D1816" s="1" t="s">
        <v>5998</v>
      </c>
      <c r="E1816" s="1" t="s">
        <v>75</v>
      </c>
      <c r="F1816" s="1">
        <v>0</v>
      </c>
    </row>
    <row r="1817" spans="1:6" x14ac:dyDescent="0.25">
      <c r="A1817" s="1" t="s">
        <v>5999</v>
      </c>
      <c r="B1817" s="1" t="s">
        <v>204</v>
      </c>
      <c r="C1817" s="1" t="s">
        <v>6000</v>
      </c>
      <c r="D1817" s="1" t="s">
        <v>6001</v>
      </c>
      <c r="E1817" s="1" t="s">
        <v>122</v>
      </c>
      <c r="F1817" s="1">
        <v>0</v>
      </c>
    </row>
    <row r="1818" spans="1:6" x14ac:dyDescent="0.25">
      <c r="A1818" s="1" t="s">
        <v>6002</v>
      </c>
      <c r="B1818" s="1" t="s">
        <v>276</v>
      </c>
      <c r="C1818" s="1" t="s">
        <v>6003</v>
      </c>
      <c r="D1818" s="1" t="s">
        <v>6004</v>
      </c>
      <c r="E1818" s="1" t="s">
        <v>145</v>
      </c>
      <c r="F1818" s="1">
        <v>0</v>
      </c>
    </row>
    <row r="1819" spans="1:6" x14ac:dyDescent="0.25">
      <c r="A1819" s="1" t="s">
        <v>6005</v>
      </c>
      <c r="B1819" s="1" t="s">
        <v>61</v>
      </c>
      <c r="C1819" s="1" t="s">
        <v>6006</v>
      </c>
      <c r="D1819" s="1" t="s">
        <v>6007</v>
      </c>
      <c r="E1819" s="1" t="s">
        <v>37</v>
      </c>
      <c r="F1819" s="1">
        <v>0</v>
      </c>
    </row>
    <row r="1820" spans="1:6" x14ac:dyDescent="0.25">
      <c r="A1820" s="1" t="s">
        <v>6008</v>
      </c>
      <c r="B1820" s="1" t="s">
        <v>44</v>
      </c>
      <c r="C1820" s="1" t="s">
        <v>6009</v>
      </c>
      <c r="D1820" s="1" t="s">
        <v>6010</v>
      </c>
      <c r="E1820" s="1" t="s">
        <v>162</v>
      </c>
      <c r="F1820" s="1">
        <v>0</v>
      </c>
    </row>
    <row r="1821" spans="1:6" x14ac:dyDescent="0.25">
      <c r="A1821" s="1" t="s">
        <v>6011</v>
      </c>
      <c r="B1821" s="1" t="s">
        <v>1530</v>
      </c>
      <c r="C1821" s="1" t="s">
        <v>6012</v>
      </c>
      <c r="D1821" s="1" t="s">
        <v>6013</v>
      </c>
      <c r="E1821" s="1" t="s">
        <v>117</v>
      </c>
      <c r="F1821" s="1">
        <v>0</v>
      </c>
    </row>
    <row r="1822" spans="1:6" x14ac:dyDescent="0.25">
      <c r="A1822" s="1" t="s">
        <v>6014</v>
      </c>
      <c r="B1822" s="1" t="s">
        <v>668</v>
      </c>
      <c r="C1822" s="1" t="s">
        <v>6015</v>
      </c>
      <c r="D1822" s="1" t="s">
        <v>6016</v>
      </c>
      <c r="E1822" s="1" t="s">
        <v>162</v>
      </c>
      <c r="F1822" s="1">
        <v>0</v>
      </c>
    </row>
    <row r="1823" spans="1:6" x14ac:dyDescent="0.25">
      <c r="A1823" s="1" t="s">
        <v>6017</v>
      </c>
      <c r="B1823" s="1" t="s">
        <v>21</v>
      </c>
      <c r="C1823" s="1" t="s">
        <v>6018</v>
      </c>
      <c r="D1823" s="1" t="s">
        <v>6019</v>
      </c>
      <c r="E1823" s="1" t="s">
        <v>75</v>
      </c>
      <c r="F1823" s="1">
        <v>0</v>
      </c>
    </row>
    <row r="1824" spans="1:6" x14ac:dyDescent="0.25">
      <c r="A1824" s="1" t="s">
        <v>6020</v>
      </c>
      <c r="B1824" s="1" t="s">
        <v>1230</v>
      </c>
      <c r="C1824" s="1" t="s">
        <v>6021</v>
      </c>
      <c r="D1824" s="1" t="s">
        <v>6022</v>
      </c>
      <c r="E1824" s="1" t="s">
        <v>101</v>
      </c>
      <c r="F1824" s="1">
        <v>0</v>
      </c>
    </row>
    <row r="1825" spans="1:6" x14ac:dyDescent="0.25">
      <c r="A1825" s="1" t="s">
        <v>6023</v>
      </c>
      <c r="B1825" s="1" t="s">
        <v>995</v>
      </c>
      <c r="C1825" s="1" t="s">
        <v>6024</v>
      </c>
      <c r="D1825" s="1" t="s">
        <v>6025</v>
      </c>
      <c r="E1825" s="1" t="s">
        <v>19</v>
      </c>
      <c r="F1825" s="1">
        <v>0</v>
      </c>
    </row>
    <row r="1826" spans="1:6" x14ac:dyDescent="0.25">
      <c r="A1826" s="1" t="s">
        <v>6026</v>
      </c>
      <c r="B1826" s="1" t="s">
        <v>212</v>
      </c>
      <c r="C1826" s="1" t="s">
        <v>6027</v>
      </c>
      <c r="D1826" s="1" t="s">
        <v>6028</v>
      </c>
      <c r="E1826" s="1" t="s">
        <v>12</v>
      </c>
      <c r="F1826" s="1">
        <v>0</v>
      </c>
    </row>
    <row r="1827" spans="1:6" x14ac:dyDescent="0.25">
      <c r="A1827" s="1" t="s">
        <v>6029</v>
      </c>
      <c r="B1827" s="1" t="s">
        <v>147</v>
      </c>
      <c r="C1827" s="1" t="s">
        <v>6030</v>
      </c>
      <c r="D1827" s="1" t="s">
        <v>6031</v>
      </c>
      <c r="E1827" s="1" t="s">
        <v>107</v>
      </c>
      <c r="F1827" s="1">
        <v>0</v>
      </c>
    </row>
    <row r="1828" spans="1:6" x14ac:dyDescent="0.25">
      <c r="A1828" s="1" t="s">
        <v>6032</v>
      </c>
      <c r="B1828" s="1" t="s">
        <v>33</v>
      </c>
      <c r="C1828" s="1" t="s">
        <v>6033</v>
      </c>
      <c r="D1828" s="1" t="s">
        <v>6034</v>
      </c>
      <c r="E1828" s="1" t="s">
        <v>122</v>
      </c>
      <c r="F1828" s="1">
        <v>0</v>
      </c>
    </row>
    <row r="1829" spans="1:6" x14ac:dyDescent="0.25">
      <c r="A1829" s="1" t="s">
        <v>6035</v>
      </c>
      <c r="B1829" s="1" t="s">
        <v>449</v>
      </c>
      <c r="C1829" s="1" t="s">
        <v>6036</v>
      </c>
      <c r="D1829" s="1" t="s">
        <v>6037</v>
      </c>
      <c r="E1829" s="1" t="s">
        <v>47</v>
      </c>
      <c r="F1829" s="1">
        <v>0</v>
      </c>
    </row>
    <row r="1830" spans="1:6" x14ac:dyDescent="0.25">
      <c r="A1830" s="1" t="s">
        <v>6038</v>
      </c>
      <c r="B1830" s="1" t="s">
        <v>27</v>
      </c>
      <c r="C1830" s="1" t="s">
        <v>6039</v>
      </c>
      <c r="D1830" s="1" t="s">
        <v>6040</v>
      </c>
      <c r="E1830" s="1" t="s">
        <v>13</v>
      </c>
      <c r="F1830" s="1">
        <v>0</v>
      </c>
    </row>
    <row r="1831" spans="1:6" x14ac:dyDescent="0.25">
      <c r="A1831" s="1" t="s">
        <v>6041</v>
      </c>
      <c r="B1831" s="1" t="s">
        <v>6042</v>
      </c>
      <c r="C1831" s="1" t="s">
        <v>6043</v>
      </c>
      <c r="D1831" s="1" t="s">
        <v>6044</v>
      </c>
      <c r="E1831" s="1" t="s">
        <v>140</v>
      </c>
      <c r="F1831" s="1">
        <v>0</v>
      </c>
    </row>
    <row r="1832" spans="1:6" x14ac:dyDescent="0.25">
      <c r="A1832" s="1" t="s">
        <v>6045</v>
      </c>
      <c r="B1832" s="1" t="s">
        <v>2271</v>
      </c>
      <c r="C1832" s="1" t="s">
        <v>6046</v>
      </c>
      <c r="D1832" s="1" t="s">
        <v>6047</v>
      </c>
      <c r="E1832" s="1" t="s">
        <v>37</v>
      </c>
      <c r="F1832" s="1">
        <v>0</v>
      </c>
    </row>
    <row r="1833" spans="1:6" x14ac:dyDescent="0.25">
      <c r="A1833" s="1" t="s">
        <v>6048</v>
      </c>
      <c r="B1833" s="1" t="s">
        <v>366</v>
      </c>
      <c r="C1833" s="1" t="s">
        <v>6049</v>
      </c>
      <c r="D1833" s="1" t="s">
        <v>6050</v>
      </c>
      <c r="E1833" s="1" t="s">
        <v>13</v>
      </c>
      <c r="F1833" s="1">
        <v>0</v>
      </c>
    </row>
    <row r="1834" spans="1:6" x14ac:dyDescent="0.25">
      <c r="A1834" s="1" t="s">
        <v>6051</v>
      </c>
      <c r="B1834" s="1" t="s">
        <v>6052</v>
      </c>
      <c r="C1834" s="1" t="s">
        <v>6053</v>
      </c>
      <c r="D1834" s="1" t="s">
        <v>6054</v>
      </c>
      <c r="E1834" s="1" t="s">
        <v>107</v>
      </c>
      <c r="F1834" s="1">
        <v>0</v>
      </c>
    </row>
    <row r="1835" spans="1:6" x14ac:dyDescent="0.25">
      <c r="A1835" s="1" t="s">
        <v>6055</v>
      </c>
      <c r="B1835" s="1" t="s">
        <v>6056</v>
      </c>
      <c r="C1835" s="1" t="s">
        <v>6057</v>
      </c>
      <c r="D1835" s="1" t="s">
        <v>6058</v>
      </c>
      <c r="E1835" s="1" t="s">
        <v>112</v>
      </c>
      <c r="F1835" s="1">
        <v>0</v>
      </c>
    </row>
    <row r="1836" spans="1:6" x14ac:dyDescent="0.25">
      <c r="A1836" s="1" t="s">
        <v>6059</v>
      </c>
      <c r="B1836" s="1" t="s">
        <v>21</v>
      </c>
      <c r="C1836" s="1" t="s">
        <v>6060</v>
      </c>
      <c r="D1836" s="1" t="s">
        <v>6061</v>
      </c>
      <c r="E1836" s="1" t="s">
        <v>42</v>
      </c>
      <c r="F1836" s="1">
        <v>0</v>
      </c>
    </row>
    <row r="1837" spans="1:6" x14ac:dyDescent="0.25">
      <c r="A1837" s="1" t="s">
        <v>6062</v>
      </c>
      <c r="B1837" s="1" t="s">
        <v>173</v>
      </c>
      <c r="C1837" s="1" t="s">
        <v>6063</v>
      </c>
      <c r="D1837" s="1" t="s">
        <v>6064</v>
      </c>
      <c r="E1837" s="1" t="s">
        <v>42</v>
      </c>
      <c r="F1837" s="1">
        <v>0</v>
      </c>
    </row>
    <row r="1838" spans="1:6" x14ac:dyDescent="0.25">
      <c r="A1838" s="1" t="s">
        <v>6065</v>
      </c>
      <c r="B1838" s="1" t="s">
        <v>2313</v>
      </c>
      <c r="C1838" s="1" t="s">
        <v>6066</v>
      </c>
      <c r="D1838" s="1" t="s">
        <v>6067</v>
      </c>
      <c r="E1838" s="1" t="s">
        <v>19</v>
      </c>
      <c r="F1838" s="1">
        <v>0</v>
      </c>
    </row>
    <row r="1839" spans="1:6" x14ac:dyDescent="0.25">
      <c r="A1839" s="1" t="s">
        <v>6068</v>
      </c>
      <c r="B1839" s="1" t="s">
        <v>354</v>
      </c>
      <c r="C1839" s="1" t="s">
        <v>6069</v>
      </c>
      <c r="D1839" s="1" t="s">
        <v>6070</v>
      </c>
      <c r="E1839" s="1" t="s">
        <v>36</v>
      </c>
      <c r="F1839" s="1">
        <v>0</v>
      </c>
    </row>
    <row r="1840" spans="1:6" x14ac:dyDescent="0.25">
      <c r="A1840" s="1" t="s">
        <v>6071</v>
      </c>
      <c r="B1840" s="1" t="s">
        <v>805</v>
      </c>
      <c r="C1840" s="1" t="s">
        <v>6072</v>
      </c>
      <c r="D1840" s="1" t="s">
        <v>6073</v>
      </c>
      <c r="E1840" s="1" t="s">
        <v>112</v>
      </c>
      <c r="F1840" s="1">
        <v>0</v>
      </c>
    </row>
    <row r="1841" spans="1:6" x14ac:dyDescent="0.25">
      <c r="A1841" s="1" t="s">
        <v>6074</v>
      </c>
      <c r="B1841" s="1" t="s">
        <v>389</v>
      </c>
      <c r="C1841" s="1" t="s">
        <v>6075</v>
      </c>
      <c r="D1841" s="1" t="s">
        <v>6076</v>
      </c>
      <c r="E1841" s="1" t="s">
        <v>42</v>
      </c>
      <c r="F1841" s="1">
        <v>0</v>
      </c>
    </row>
    <row r="1842" spans="1:6" x14ac:dyDescent="0.25">
      <c r="A1842" s="1" t="s">
        <v>6077</v>
      </c>
      <c r="B1842" s="1" t="s">
        <v>280</v>
      </c>
      <c r="C1842" s="1" t="s">
        <v>6078</v>
      </c>
      <c r="D1842" s="1" t="s">
        <v>6079</v>
      </c>
      <c r="E1842" s="1" t="s">
        <v>102</v>
      </c>
      <c r="F1842" s="1">
        <v>0</v>
      </c>
    </row>
    <row r="1843" spans="1:6" x14ac:dyDescent="0.25">
      <c r="A1843" s="1" t="s">
        <v>6080</v>
      </c>
      <c r="B1843" s="1" t="s">
        <v>6081</v>
      </c>
      <c r="C1843" s="1" t="s">
        <v>6082</v>
      </c>
      <c r="D1843" s="1" t="s">
        <v>6083</v>
      </c>
      <c r="E1843" s="1" t="s">
        <v>36</v>
      </c>
      <c r="F1843" s="1">
        <v>0</v>
      </c>
    </row>
    <row r="1844" spans="1:6" x14ac:dyDescent="0.25">
      <c r="A1844" s="1" t="s">
        <v>6084</v>
      </c>
      <c r="B1844" s="1" t="s">
        <v>177</v>
      </c>
      <c r="C1844" s="1" t="s">
        <v>6085</v>
      </c>
      <c r="D1844" s="1" t="s">
        <v>6086</v>
      </c>
      <c r="E1844" s="1" t="s">
        <v>12</v>
      </c>
      <c r="F1844" s="1">
        <v>0</v>
      </c>
    </row>
    <row r="1845" spans="1:6" x14ac:dyDescent="0.25">
      <c r="A1845" s="1" t="s">
        <v>6087</v>
      </c>
      <c r="B1845" s="1" t="s">
        <v>142</v>
      </c>
      <c r="C1845" s="1" t="s">
        <v>6088</v>
      </c>
      <c r="D1845" s="1" t="s">
        <v>6089</v>
      </c>
      <c r="E1845" s="1" t="s">
        <v>24</v>
      </c>
      <c r="F1845" s="1">
        <v>0</v>
      </c>
    </row>
    <row r="1846" spans="1:6" x14ac:dyDescent="0.25">
      <c r="A1846" s="1" t="s">
        <v>6090</v>
      </c>
      <c r="B1846" s="1" t="s">
        <v>142</v>
      </c>
      <c r="C1846" s="1" t="s">
        <v>6091</v>
      </c>
      <c r="D1846" s="1" t="s">
        <v>6092</v>
      </c>
      <c r="E1846" s="1" t="s">
        <v>135</v>
      </c>
      <c r="F1846" s="1">
        <v>0</v>
      </c>
    </row>
    <row r="1847" spans="1:6" x14ac:dyDescent="0.25">
      <c r="A1847" s="1" t="s">
        <v>6093</v>
      </c>
      <c r="B1847" s="1" t="s">
        <v>6094</v>
      </c>
      <c r="C1847" s="1" t="s">
        <v>6095</v>
      </c>
      <c r="D1847" s="1" t="s">
        <v>6096</v>
      </c>
      <c r="E1847" s="1" t="s">
        <v>59</v>
      </c>
      <c r="F1847" s="1">
        <v>0</v>
      </c>
    </row>
    <row r="1848" spans="1:6" x14ac:dyDescent="0.25">
      <c r="A1848" s="1" t="s">
        <v>6097</v>
      </c>
      <c r="B1848" s="1" t="s">
        <v>142</v>
      </c>
      <c r="C1848" s="1" t="s">
        <v>6098</v>
      </c>
      <c r="D1848" s="1" t="s">
        <v>6099</v>
      </c>
      <c r="E1848" s="1" t="s">
        <v>145</v>
      </c>
      <c r="F1848" s="1">
        <v>0</v>
      </c>
    </row>
    <row r="1849" spans="1:6" x14ac:dyDescent="0.25">
      <c r="A1849" s="1" t="s">
        <v>6100</v>
      </c>
      <c r="B1849" s="1" t="s">
        <v>397</v>
      </c>
      <c r="C1849" s="1" t="s">
        <v>6101</v>
      </c>
      <c r="D1849" s="1" t="s">
        <v>6102</v>
      </c>
      <c r="E1849" s="1" t="s">
        <v>70</v>
      </c>
      <c r="F1849" s="1">
        <v>0</v>
      </c>
    </row>
    <row r="1850" spans="1:6" x14ac:dyDescent="0.25">
      <c r="A1850" s="1" t="s">
        <v>6103</v>
      </c>
      <c r="B1850" s="1" t="s">
        <v>44</v>
      </c>
      <c r="C1850" s="1" t="s">
        <v>6104</v>
      </c>
      <c r="D1850" s="1" t="s">
        <v>6105</v>
      </c>
      <c r="E1850" s="1" t="s">
        <v>12</v>
      </c>
      <c r="F1850" s="1">
        <v>0</v>
      </c>
    </row>
    <row r="1851" spans="1:6" x14ac:dyDescent="0.25">
      <c r="A1851" s="1" t="s">
        <v>6106</v>
      </c>
      <c r="B1851" s="1" t="s">
        <v>393</v>
      </c>
      <c r="C1851" s="1" t="s">
        <v>6107</v>
      </c>
      <c r="D1851" s="1" t="s">
        <v>6108</v>
      </c>
      <c r="E1851" s="1" t="s">
        <v>101</v>
      </c>
      <c r="F1851" s="1">
        <v>0</v>
      </c>
    </row>
    <row r="1852" spans="1:6" x14ac:dyDescent="0.25">
      <c r="A1852" s="1" t="s">
        <v>6109</v>
      </c>
      <c r="B1852" s="1" t="s">
        <v>995</v>
      </c>
      <c r="C1852" s="1" t="s">
        <v>6110</v>
      </c>
      <c r="D1852" s="1" t="s">
        <v>6111</v>
      </c>
      <c r="E1852" s="1" t="s">
        <v>107</v>
      </c>
      <c r="F1852" s="1">
        <v>0</v>
      </c>
    </row>
    <row r="1853" spans="1:6" x14ac:dyDescent="0.25">
      <c r="A1853" s="1" t="s">
        <v>6112</v>
      </c>
      <c r="B1853" s="1" t="s">
        <v>389</v>
      </c>
      <c r="C1853" s="1" t="s">
        <v>6113</v>
      </c>
      <c r="D1853" s="1" t="s">
        <v>6114</v>
      </c>
      <c r="E1853" s="1" t="s">
        <v>53</v>
      </c>
      <c r="F1853" s="1">
        <v>0</v>
      </c>
    </row>
    <row r="1854" spans="1:6" x14ac:dyDescent="0.25">
      <c r="A1854" s="1" t="s">
        <v>6115</v>
      </c>
      <c r="B1854" s="1" t="s">
        <v>296</v>
      </c>
      <c r="C1854" s="1" t="s">
        <v>6116</v>
      </c>
      <c r="D1854" s="1" t="s">
        <v>6117</v>
      </c>
      <c r="E1854" s="1" t="s">
        <v>65</v>
      </c>
      <c r="F1854" s="1">
        <v>0</v>
      </c>
    </row>
    <row r="1855" spans="1:6" x14ac:dyDescent="0.25">
      <c r="A1855" s="1" t="s">
        <v>6118</v>
      </c>
      <c r="B1855" s="1" t="s">
        <v>344</v>
      </c>
      <c r="C1855" s="1" t="s">
        <v>6119</v>
      </c>
      <c r="D1855" s="1" t="s">
        <v>6120</v>
      </c>
      <c r="E1855" s="1" t="s">
        <v>102</v>
      </c>
      <c r="F1855" s="1">
        <v>0</v>
      </c>
    </row>
    <row r="1856" spans="1:6" x14ac:dyDescent="0.25">
      <c r="A1856" s="1" t="s">
        <v>6121</v>
      </c>
      <c r="B1856" s="1" t="s">
        <v>389</v>
      </c>
      <c r="C1856" s="1" t="s">
        <v>6122</v>
      </c>
      <c r="D1856" s="1" t="s">
        <v>6123</v>
      </c>
      <c r="E1856" s="1" t="s">
        <v>53</v>
      </c>
      <c r="F1856" s="1">
        <v>0</v>
      </c>
    </row>
    <row r="1857" spans="1:6" x14ac:dyDescent="0.25">
      <c r="A1857" s="1" t="s">
        <v>6124</v>
      </c>
      <c r="B1857" s="1" t="s">
        <v>67</v>
      </c>
      <c r="C1857" s="1" t="s">
        <v>6125</v>
      </c>
      <c r="D1857" s="1" t="s">
        <v>6126</v>
      </c>
      <c r="E1857" s="1" t="s">
        <v>31</v>
      </c>
      <c r="F1857" s="1">
        <v>0</v>
      </c>
    </row>
    <row r="1858" spans="1:6" x14ac:dyDescent="0.25">
      <c r="A1858" s="1" t="s">
        <v>6127</v>
      </c>
      <c r="B1858" s="1" t="s">
        <v>397</v>
      </c>
      <c r="C1858" s="1" t="s">
        <v>6128</v>
      </c>
      <c r="D1858" s="1" t="s">
        <v>6129</v>
      </c>
      <c r="E1858" s="1" t="s">
        <v>107</v>
      </c>
      <c r="F1858" s="1">
        <v>0</v>
      </c>
    </row>
    <row r="1859" spans="1:6" x14ac:dyDescent="0.25">
      <c r="A1859" s="1" t="s">
        <v>6130</v>
      </c>
      <c r="B1859" s="1" t="s">
        <v>530</v>
      </c>
      <c r="C1859" s="1" t="s">
        <v>6131</v>
      </c>
      <c r="D1859" s="1" t="s">
        <v>6132</v>
      </c>
      <c r="E1859" s="1" t="s">
        <v>70</v>
      </c>
      <c r="F1859" s="1">
        <v>0</v>
      </c>
    </row>
    <row r="1860" spans="1:6" x14ac:dyDescent="0.25">
      <c r="A1860" s="1" t="s">
        <v>6133</v>
      </c>
      <c r="B1860" s="1" t="s">
        <v>1109</v>
      </c>
      <c r="C1860" s="1" t="s">
        <v>6134</v>
      </c>
      <c r="D1860" s="1" t="s">
        <v>6135</v>
      </c>
      <c r="E1860" s="1" t="s">
        <v>48</v>
      </c>
      <c r="F1860" s="1">
        <v>0</v>
      </c>
    </row>
    <row r="1861" spans="1:6" x14ac:dyDescent="0.25">
      <c r="A1861" s="1" t="s">
        <v>6136</v>
      </c>
      <c r="B1861" s="1" t="s">
        <v>265</v>
      </c>
      <c r="C1861" s="1" t="s">
        <v>6137</v>
      </c>
      <c r="D1861" s="1" t="s">
        <v>6138</v>
      </c>
      <c r="E1861" s="1" t="s">
        <v>107</v>
      </c>
      <c r="F1861" s="1">
        <v>0</v>
      </c>
    </row>
    <row r="1862" spans="1:6" x14ac:dyDescent="0.25">
      <c r="A1862" s="1" t="s">
        <v>6139</v>
      </c>
      <c r="B1862" s="1" t="s">
        <v>397</v>
      </c>
      <c r="C1862" s="1" t="s">
        <v>6140</v>
      </c>
      <c r="D1862" s="1" t="s">
        <v>6141</v>
      </c>
      <c r="E1862" s="1" t="s">
        <v>30</v>
      </c>
      <c r="F1862" s="1">
        <v>0</v>
      </c>
    </row>
    <row r="1863" spans="1:6" x14ac:dyDescent="0.25">
      <c r="A1863" s="1" t="s">
        <v>6142</v>
      </c>
      <c r="B1863" s="1" t="s">
        <v>1230</v>
      </c>
      <c r="C1863" s="1" t="s">
        <v>6143</v>
      </c>
      <c r="D1863" s="1" t="s">
        <v>6144</v>
      </c>
      <c r="E1863" s="1" t="s">
        <v>18</v>
      </c>
      <c r="F1863" s="1">
        <v>0</v>
      </c>
    </row>
    <row r="1864" spans="1:6" x14ac:dyDescent="0.25">
      <c r="A1864" s="1" t="s">
        <v>6145</v>
      </c>
      <c r="B1864" s="1" t="s">
        <v>308</v>
      </c>
      <c r="C1864" s="1" t="s">
        <v>6146</v>
      </c>
      <c r="D1864" s="1" t="s">
        <v>6147</v>
      </c>
      <c r="E1864" s="1" t="s">
        <v>59</v>
      </c>
      <c r="F1864" s="1">
        <v>0</v>
      </c>
    </row>
    <row r="1865" spans="1:6" x14ac:dyDescent="0.25">
      <c r="A1865" s="1" t="s">
        <v>6148</v>
      </c>
      <c r="B1865" s="1" t="s">
        <v>6149</v>
      </c>
      <c r="C1865" s="1" t="s">
        <v>6150</v>
      </c>
      <c r="D1865" s="1" t="s">
        <v>6151</v>
      </c>
      <c r="E1865" s="1" t="s">
        <v>145</v>
      </c>
      <c r="F1865" s="1">
        <v>0</v>
      </c>
    </row>
    <row r="1866" spans="1:6" x14ac:dyDescent="0.25">
      <c r="A1866" s="1" t="s">
        <v>6152</v>
      </c>
      <c r="B1866" s="1" t="s">
        <v>292</v>
      </c>
      <c r="C1866" s="1" t="s">
        <v>6153</v>
      </c>
      <c r="D1866" s="1" t="s">
        <v>6154</v>
      </c>
      <c r="E1866" s="1" t="s">
        <v>59</v>
      </c>
      <c r="F1866" s="1">
        <v>0</v>
      </c>
    </row>
    <row r="1867" spans="1:6" x14ac:dyDescent="0.25">
      <c r="A1867" s="1" t="s">
        <v>6155</v>
      </c>
      <c r="B1867" s="1" t="s">
        <v>464</v>
      </c>
      <c r="C1867" s="1" t="s">
        <v>6156</v>
      </c>
      <c r="D1867" s="1" t="s">
        <v>6157</v>
      </c>
      <c r="E1867" s="1" t="s">
        <v>112</v>
      </c>
      <c r="F1867" s="1">
        <v>0</v>
      </c>
    </row>
    <row r="1868" spans="1:6" x14ac:dyDescent="0.25">
      <c r="A1868" s="1" t="s">
        <v>6158</v>
      </c>
      <c r="B1868" s="1" t="s">
        <v>6159</v>
      </c>
      <c r="C1868" s="1" t="s">
        <v>6160</v>
      </c>
      <c r="D1868" s="1" t="s">
        <v>6161</v>
      </c>
      <c r="E1868" s="1" t="s">
        <v>135</v>
      </c>
      <c r="F1868" s="1">
        <v>0</v>
      </c>
    </row>
    <row r="1869" spans="1:6" x14ac:dyDescent="0.25">
      <c r="A1869" s="1" t="s">
        <v>6162</v>
      </c>
      <c r="B1869" s="1" t="s">
        <v>94</v>
      </c>
      <c r="C1869" s="1" t="s">
        <v>6163</v>
      </c>
      <c r="D1869" s="1" t="s">
        <v>6164</v>
      </c>
      <c r="E1869" s="1" t="s">
        <v>47</v>
      </c>
      <c r="F1869" s="1">
        <v>0</v>
      </c>
    </row>
    <row r="1870" spans="1:6" x14ac:dyDescent="0.25">
      <c r="A1870" s="1" t="s">
        <v>6165</v>
      </c>
      <c r="B1870" s="1" t="s">
        <v>4535</v>
      </c>
      <c r="C1870" s="1" t="s">
        <v>6166</v>
      </c>
      <c r="D1870" s="1" t="s">
        <v>6167</v>
      </c>
      <c r="E1870" s="1" t="s">
        <v>70</v>
      </c>
      <c r="F1870" s="1">
        <v>0</v>
      </c>
    </row>
    <row r="1871" spans="1:6" x14ac:dyDescent="0.25">
      <c r="A1871" s="1" t="s">
        <v>6168</v>
      </c>
      <c r="B1871" s="1" t="s">
        <v>272</v>
      </c>
      <c r="C1871" s="1" t="s">
        <v>6169</v>
      </c>
      <c r="D1871" s="1" t="s">
        <v>6170</v>
      </c>
      <c r="E1871" s="1" t="s">
        <v>18</v>
      </c>
      <c r="F1871" s="1">
        <v>0</v>
      </c>
    </row>
    <row r="1872" spans="1:6" x14ac:dyDescent="0.25">
      <c r="A1872" s="1" t="s">
        <v>6171</v>
      </c>
      <c r="B1872" s="1" t="s">
        <v>389</v>
      </c>
      <c r="C1872" s="1" t="s">
        <v>6172</v>
      </c>
      <c r="D1872" s="1" t="s">
        <v>6173</v>
      </c>
      <c r="E1872" s="1" t="s">
        <v>25</v>
      </c>
      <c r="F1872" s="1">
        <v>0</v>
      </c>
    </row>
    <row r="1873" spans="1:6" x14ac:dyDescent="0.25">
      <c r="A1873" s="1" t="s">
        <v>6174</v>
      </c>
      <c r="B1873" s="1" t="s">
        <v>397</v>
      </c>
      <c r="C1873" s="1" t="s">
        <v>6175</v>
      </c>
      <c r="D1873" s="1" t="s">
        <v>6176</v>
      </c>
      <c r="E1873" s="1" t="s">
        <v>25</v>
      </c>
      <c r="F1873" s="1">
        <v>0</v>
      </c>
    </row>
    <row r="1874" spans="1:6" x14ac:dyDescent="0.25">
      <c r="A1874" s="1" t="s">
        <v>6177</v>
      </c>
      <c r="B1874" s="1" t="s">
        <v>243</v>
      </c>
      <c r="C1874" s="1" t="s">
        <v>6178</v>
      </c>
      <c r="D1874" s="1" t="s">
        <v>6179</v>
      </c>
      <c r="E1874" s="1" t="s">
        <v>13</v>
      </c>
      <c r="F1874" s="1">
        <v>0</v>
      </c>
    </row>
    <row r="1875" spans="1:6" x14ac:dyDescent="0.25">
      <c r="A1875" s="1" t="s">
        <v>6180</v>
      </c>
      <c r="B1875" s="1" t="s">
        <v>6181</v>
      </c>
      <c r="C1875" s="1" t="s">
        <v>6182</v>
      </c>
      <c r="D1875" s="1" t="s">
        <v>6183</v>
      </c>
      <c r="E1875" s="1" t="s">
        <v>162</v>
      </c>
      <c r="F1875" s="1">
        <v>0</v>
      </c>
    </row>
    <row r="1876" spans="1:6" x14ac:dyDescent="0.25">
      <c r="A1876" s="1" t="s">
        <v>6184</v>
      </c>
      <c r="B1876" s="1" t="s">
        <v>155</v>
      </c>
      <c r="C1876" s="1" t="s">
        <v>6185</v>
      </c>
      <c r="D1876" s="1" t="s">
        <v>6186</v>
      </c>
      <c r="E1876" s="1" t="s">
        <v>70</v>
      </c>
      <c r="F1876" s="1">
        <v>0</v>
      </c>
    </row>
    <row r="1877" spans="1:6" x14ac:dyDescent="0.25">
      <c r="A1877" s="1" t="s">
        <v>6187</v>
      </c>
      <c r="B1877" s="1" t="s">
        <v>2069</v>
      </c>
      <c r="C1877" s="1" t="s">
        <v>6188</v>
      </c>
      <c r="D1877" s="1" t="s">
        <v>6189</v>
      </c>
      <c r="E1877" s="1" t="s">
        <v>162</v>
      </c>
      <c r="F1877" s="1">
        <v>0</v>
      </c>
    </row>
    <row r="1878" spans="1:6" x14ac:dyDescent="0.25">
      <c r="A1878" s="1" t="s">
        <v>6190</v>
      </c>
      <c r="B1878" s="1" t="s">
        <v>6191</v>
      </c>
      <c r="C1878" s="1" t="s">
        <v>6192</v>
      </c>
      <c r="D1878" s="1" t="s">
        <v>6193</v>
      </c>
      <c r="E1878" s="1" t="s">
        <v>47</v>
      </c>
      <c r="F1878" s="1">
        <v>0</v>
      </c>
    </row>
    <row r="1879" spans="1:6" x14ac:dyDescent="0.25">
      <c r="A1879" s="1" t="s">
        <v>6194</v>
      </c>
      <c r="B1879" s="1" t="s">
        <v>840</v>
      </c>
      <c r="C1879" s="1" t="s">
        <v>6195</v>
      </c>
      <c r="D1879" s="1" t="s">
        <v>6196</v>
      </c>
      <c r="E1879" s="1" t="s">
        <v>162</v>
      </c>
      <c r="F1879" s="1">
        <v>0</v>
      </c>
    </row>
    <row r="1880" spans="1:6" x14ac:dyDescent="0.25">
      <c r="A1880" s="1" t="s">
        <v>6197</v>
      </c>
      <c r="B1880" s="1" t="s">
        <v>272</v>
      </c>
      <c r="C1880" s="1" t="s">
        <v>6198</v>
      </c>
      <c r="D1880" s="1" t="s">
        <v>6199</v>
      </c>
      <c r="E1880" s="1" t="s">
        <v>37</v>
      </c>
      <c r="F1880" s="1">
        <v>0</v>
      </c>
    </row>
    <row r="1881" spans="1:6" x14ac:dyDescent="0.25">
      <c r="A1881" s="1" t="s">
        <v>6200</v>
      </c>
      <c r="B1881" s="1" t="s">
        <v>292</v>
      </c>
      <c r="C1881" s="1" t="s">
        <v>6201</v>
      </c>
      <c r="D1881" s="1" t="s">
        <v>6202</v>
      </c>
      <c r="E1881" s="1" t="s">
        <v>30</v>
      </c>
      <c r="F1881" s="1">
        <v>0</v>
      </c>
    </row>
    <row r="1882" spans="1:6" x14ac:dyDescent="0.25">
      <c r="A1882" s="1" t="s">
        <v>6203</v>
      </c>
      <c r="B1882" s="1" t="s">
        <v>181</v>
      </c>
      <c r="C1882" s="1" t="s">
        <v>6204</v>
      </c>
      <c r="D1882" s="1" t="s">
        <v>6205</v>
      </c>
      <c r="E1882" s="1" t="s">
        <v>122</v>
      </c>
      <c r="F1882" s="1">
        <v>0</v>
      </c>
    </row>
    <row r="1883" spans="1:6" x14ac:dyDescent="0.25">
      <c r="A1883" s="1" t="s">
        <v>6206</v>
      </c>
      <c r="B1883" s="1" t="s">
        <v>385</v>
      </c>
      <c r="C1883" s="1" t="s">
        <v>6207</v>
      </c>
      <c r="D1883" s="1" t="s">
        <v>6208</v>
      </c>
      <c r="E1883" s="1" t="s">
        <v>59</v>
      </c>
      <c r="F1883" s="1">
        <v>0</v>
      </c>
    </row>
    <row r="1884" spans="1:6" x14ac:dyDescent="0.25">
      <c r="A1884" s="1" t="s">
        <v>6209</v>
      </c>
      <c r="B1884" s="1" t="s">
        <v>754</v>
      </c>
      <c r="C1884" s="1" t="s">
        <v>6210</v>
      </c>
      <c r="D1884" s="1" t="s">
        <v>6211</v>
      </c>
      <c r="E1884" s="1" t="s">
        <v>30</v>
      </c>
      <c r="F1884" s="1">
        <v>0</v>
      </c>
    </row>
    <row r="1885" spans="1:6" x14ac:dyDescent="0.25">
      <c r="A1885" s="1" t="s">
        <v>6212</v>
      </c>
      <c r="B1885" s="1" t="s">
        <v>6213</v>
      </c>
      <c r="C1885" s="1" t="s">
        <v>6214</v>
      </c>
      <c r="D1885" s="1" t="s">
        <v>6215</v>
      </c>
      <c r="E1885" s="1" t="s">
        <v>102</v>
      </c>
      <c r="F1885" s="1">
        <v>0</v>
      </c>
    </row>
    <row r="1886" spans="1:6" x14ac:dyDescent="0.25">
      <c r="A1886" s="1" t="s">
        <v>6216</v>
      </c>
      <c r="B1886" s="1" t="s">
        <v>2173</v>
      </c>
      <c r="C1886" s="1" t="s">
        <v>6217</v>
      </c>
      <c r="D1886" s="1" t="s">
        <v>6218</v>
      </c>
      <c r="E1886" s="1" t="s">
        <v>117</v>
      </c>
      <c r="F1886" s="1">
        <v>0</v>
      </c>
    </row>
    <row r="1887" spans="1:6" x14ac:dyDescent="0.25">
      <c r="A1887" s="1" t="s">
        <v>6219</v>
      </c>
      <c r="B1887" s="1" t="s">
        <v>142</v>
      </c>
      <c r="C1887" s="1" t="s">
        <v>6220</v>
      </c>
      <c r="D1887" s="1" t="s">
        <v>6221</v>
      </c>
      <c r="E1887" s="1" t="s">
        <v>135</v>
      </c>
      <c r="F1887" s="1">
        <v>0</v>
      </c>
    </row>
    <row r="1888" spans="1:6" x14ac:dyDescent="0.25">
      <c r="A1888" s="1" t="s">
        <v>6222</v>
      </c>
      <c r="B1888" s="1" t="s">
        <v>415</v>
      </c>
      <c r="C1888" s="1" t="s">
        <v>6223</v>
      </c>
      <c r="D1888" s="1" t="s">
        <v>6224</v>
      </c>
      <c r="E1888" s="1" t="s">
        <v>53</v>
      </c>
      <c r="F1888" s="1">
        <v>0</v>
      </c>
    </row>
    <row r="1889" spans="1:6" x14ac:dyDescent="0.25">
      <c r="A1889" s="1" t="s">
        <v>6225</v>
      </c>
      <c r="B1889" s="1" t="s">
        <v>147</v>
      </c>
      <c r="C1889" s="1" t="s">
        <v>6226</v>
      </c>
      <c r="D1889" s="1" t="s">
        <v>6227</v>
      </c>
      <c r="E1889" s="1" t="s">
        <v>58</v>
      </c>
      <c r="F1889" s="1">
        <v>0</v>
      </c>
    </row>
    <row r="1890" spans="1:6" x14ac:dyDescent="0.25">
      <c r="A1890" s="1" t="s">
        <v>6228</v>
      </c>
      <c r="B1890" s="1" t="s">
        <v>119</v>
      </c>
      <c r="C1890" s="1" t="s">
        <v>6229</v>
      </c>
      <c r="D1890" s="1" t="s">
        <v>6230</v>
      </c>
      <c r="E1890" s="1" t="s">
        <v>65</v>
      </c>
      <c r="F1890" s="1">
        <v>0</v>
      </c>
    </row>
    <row r="1891" spans="1:6" x14ac:dyDescent="0.25">
      <c r="A1891" s="1" t="s">
        <v>6231</v>
      </c>
      <c r="B1891" s="1" t="s">
        <v>887</v>
      </c>
      <c r="C1891" s="1" t="s">
        <v>6232</v>
      </c>
      <c r="D1891" s="1" t="s">
        <v>6233</v>
      </c>
      <c r="E1891" s="1" t="s">
        <v>13</v>
      </c>
      <c r="F1891" s="1">
        <v>0</v>
      </c>
    </row>
    <row r="1892" spans="1:6" x14ac:dyDescent="0.25">
      <c r="A1892" s="1" t="s">
        <v>6234</v>
      </c>
      <c r="B1892" s="1" t="s">
        <v>6235</v>
      </c>
      <c r="C1892" s="1" t="s">
        <v>6236</v>
      </c>
      <c r="D1892" s="1" t="s">
        <v>6237</v>
      </c>
      <c r="E1892" s="1" t="s">
        <v>64</v>
      </c>
      <c r="F1892" s="1">
        <v>0</v>
      </c>
    </row>
    <row r="1893" spans="1:6" x14ac:dyDescent="0.25">
      <c r="A1893" s="1" t="s">
        <v>6238</v>
      </c>
      <c r="B1893" s="1" t="s">
        <v>883</v>
      </c>
      <c r="C1893" s="1" t="s">
        <v>6239</v>
      </c>
      <c r="D1893" s="1" t="s">
        <v>6240</v>
      </c>
      <c r="E1893" s="1" t="s">
        <v>24</v>
      </c>
      <c r="F1893" s="1">
        <v>0</v>
      </c>
    </row>
    <row r="1894" spans="1:6" x14ac:dyDescent="0.25">
      <c r="A1894" s="1" t="s">
        <v>6241</v>
      </c>
      <c r="B1894" s="1" t="s">
        <v>21</v>
      </c>
      <c r="C1894" s="1" t="s">
        <v>6242</v>
      </c>
      <c r="D1894" s="1" t="s">
        <v>6243</v>
      </c>
      <c r="E1894" s="1" t="s">
        <v>36</v>
      </c>
      <c r="F1894" s="1">
        <v>0</v>
      </c>
    </row>
    <row r="1895" spans="1:6" x14ac:dyDescent="0.25">
      <c r="A1895" s="1" t="s">
        <v>6244</v>
      </c>
      <c r="B1895" s="1" t="s">
        <v>1856</v>
      </c>
      <c r="C1895" s="1" t="s">
        <v>6245</v>
      </c>
      <c r="D1895" s="1" t="s">
        <v>6246</v>
      </c>
      <c r="E1895" s="1" t="s">
        <v>37</v>
      </c>
      <c r="F1895" s="1">
        <v>0</v>
      </c>
    </row>
    <row r="1896" spans="1:6" x14ac:dyDescent="0.25">
      <c r="A1896" s="1" t="s">
        <v>6247</v>
      </c>
      <c r="B1896" s="1" t="s">
        <v>212</v>
      </c>
      <c r="C1896" s="1" t="s">
        <v>6248</v>
      </c>
      <c r="D1896" s="1" t="s">
        <v>6249</v>
      </c>
      <c r="E1896" s="1" t="s">
        <v>58</v>
      </c>
      <c r="F1896" s="1">
        <v>0</v>
      </c>
    </row>
    <row r="1897" spans="1:6" x14ac:dyDescent="0.25">
      <c r="A1897" s="1" t="s">
        <v>6250</v>
      </c>
      <c r="B1897" s="1" t="s">
        <v>232</v>
      </c>
      <c r="C1897" s="1" t="s">
        <v>6251</v>
      </c>
      <c r="D1897" s="1" t="s">
        <v>6252</v>
      </c>
      <c r="E1897" s="1" t="s">
        <v>101</v>
      </c>
      <c r="F1897" s="1">
        <v>0</v>
      </c>
    </row>
    <row r="1898" spans="1:6" x14ac:dyDescent="0.25">
      <c r="A1898" s="1" t="s">
        <v>6253</v>
      </c>
      <c r="B1898" s="1" t="s">
        <v>181</v>
      </c>
      <c r="C1898" s="1" t="s">
        <v>6254</v>
      </c>
      <c r="D1898" s="1" t="s">
        <v>6255</v>
      </c>
      <c r="E1898" s="1" t="s">
        <v>59</v>
      </c>
      <c r="F1898" s="1">
        <v>0</v>
      </c>
    </row>
    <row r="1899" spans="1:6" x14ac:dyDescent="0.25">
      <c r="A1899" s="1" t="s">
        <v>6256</v>
      </c>
      <c r="B1899" s="1" t="s">
        <v>6257</v>
      </c>
      <c r="C1899" s="1" t="s">
        <v>6258</v>
      </c>
      <c r="D1899" s="1" t="s">
        <v>6259</v>
      </c>
      <c r="E1899" s="1" t="s">
        <v>64</v>
      </c>
      <c r="F1899" s="1">
        <v>0</v>
      </c>
    </row>
    <row r="1900" spans="1:6" x14ac:dyDescent="0.25">
      <c r="A1900" s="1" t="s">
        <v>6260</v>
      </c>
      <c r="B1900" s="1" t="s">
        <v>159</v>
      </c>
      <c r="C1900" s="1" t="s">
        <v>6261</v>
      </c>
      <c r="D1900" s="1" t="s">
        <v>6262</v>
      </c>
      <c r="E1900" s="1" t="s">
        <v>102</v>
      </c>
      <c r="F1900" s="1">
        <v>0</v>
      </c>
    </row>
    <row r="1901" spans="1:6" x14ac:dyDescent="0.25">
      <c r="A1901" s="1" t="s">
        <v>6263</v>
      </c>
      <c r="B1901" s="1" t="s">
        <v>456</v>
      </c>
      <c r="C1901" s="1" t="s">
        <v>6264</v>
      </c>
      <c r="D1901" s="1" t="s">
        <v>6265</v>
      </c>
      <c r="E1901" s="1" t="s">
        <v>13</v>
      </c>
      <c r="F1901" s="1">
        <v>0</v>
      </c>
    </row>
    <row r="1902" spans="1:6" x14ac:dyDescent="0.25">
      <c r="A1902" s="1" t="s">
        <v>6266</v>
      </c>
      <c r="B1902" s="1" t="s">
        <v>67</v>
      </c>
      <c r="C1902" s="1" t="s">
        <v>6267</v>
      </c>
      <c r="D1902" s="1" t="s">
        <v>6268</v>
      </c>
      <c r="E1902" s="1" t="s">
        <v>112</v>
      </c>
      <c r="F1902" s="1">
        <v>0</v>
      </c>
    </row>
    <row r="1903" spans="1:6" x14ac:dyDescent="0.25">
      <c r="A1903" s="1" t="s">
        <v>6269</v>
      </c>
      <c r="B1903" s="1" t="s">
        <v>142</v>
      </c>
      <c r="C1903" s="1" t="s">
        <v>6270</v>
      </c>
      <c r="D1903" s="1" t="s">
        <v>6271</v>
      </c>
      <c r="E1903" s="1" t="s">
        <v>102</v>
      </c>
      <c r="F1903" s="1">
        <v>0</v>
      </c>
    </row>
    <row r="1904" spans="1:6" x14ac:dyDescent="0.25">
      <c r="A1904" s="1" t="s">
        <v>6272</v>
      </c>
      <c r="B1904" s="1" t="s">
        <v>344</v>
      </c>
      <c r="C1904" s="1" t="s">
        <v>6273</v>
      </c>
      <c r="D1904" s="1" t="s">
        <v>6274</v>
      </c>
      <c r="E1904" s="1" t="s">
        <v>13</v>
      </c>
      <c r="F1904" s="1">
        <v>0</v>
      </c>
    </row>
    <row r="1905" spans="1:6" x14ac:dyDescent="0.25">
      <c r="A1905" s="1" t="s">
        <v>6275</v>
      </c>
      <c r="B1905" s="1" t="s">
        <v>193</v>
      </c>
      <c r="C1905" s="1" t="s">
        <v>6276</v>
      </c>
      <c r="D1905" s="1" t="s">
        <v>6277</v>
      </c>
      <c r="E1905" s="1" t="s">
        <v>58</v>
      </c>
      <c r="F1905" s="1">
        <v>0</v>
      </c>
    </row>
    <row r="1906" spans="1:6" x14ac:dyDescent="0.25">
      <c r="A1906" s="1" t="s">
        <v>6278</v>
      </c>
      <c r="B1906" s="1" t="s">
        <v>754</v>
      </c>
      <c r="C1906" s="1" t="s">
        <v>6279</v>
      </c>
      <c r="D1906" s="1" t="s">
        <v>6280</v>
      </c>
      <c r="E1906" s="1" t="s">
        <v>107</v>
      </c>
      <c r="F1906" s="1">
        <v>0</v>
      </c>
    </row>
    <row r="1907" spans="1:6" x14ac:dyDescent="0.25">
      <c r="A1907" s="1" t="s">
        <v>6281</v>
      </c>
      <c r="B1907" s="1" t="s">
        <v>208</v>
      </c>
      <c r="C1907" s="1" t="s">
        <v>6282</v>
      </c>
      <c r="D1907" s="1" t="s">
        <v>6283</v>
      </c>
      <c r="E1907" s="1" t="s">
        <v>31</v>
      </c>
      <c r="F1907" s="1">
        <v>0</v>
      </c>
    </row>
    <row r="1908" spans="1:6" x14ac:dyDescent="0.25">
      <c r="A1908" s="1" t="s">
        <v>6284</v>
      </c>
      <c r="B1908" s="1" t="s">
        <v>516</v>
      </c>
      <c r="C1908" s="1" t="s">
        <v>6285</v>
      </c>
      <c r="D1908" s="1" t="s">
        <v>6286</v>
      </c>
      <c r="E1908" s="1" t="s">
        <v>24</v>
      </c>
      <c r="F1908" s="1">
        <v>0</v>
      </c>
    </row>
    <row r="1909" spans="1:6" x14ac:dyDescent="0.25">
      <c r="A1909" s="1" t="s">
        <v>6287</v>
      </c>
      <c r="B1909" s="1" t="s">
        <v>6288</v>
      </c>
      <c r="C1909" s="1" t="s">
        <v>6289</v>
      </c>
      <c r="D1909" s="1" t="s">
        <v>6290</v>
      </c>
      <c r="E1909" s="1" t="s">
        <v>107</v>
      </c>
      <c r="F1909" s="1">
        <v>0</v>
      </c>
    </row>
    <row r="1910" spans="1:6" x14ac:dyDescent="0.25">
      <c r="A1910" s="1" t="s">
        <v>6291</v>
      </c>
      <c r="B1910" s="1" t="s">
        <v>21</v>
      </c>
      <c r="C1910" s="1" t="s">
        <v>6292</v>
      </c>
      <c r="D1910" s="1" t="s">
        <v>6293</v>
      </c>
      <c r="E1910" s="1" t="s">
        <v>18</v>
      </c>
      <c r="F1910" s="1">
        <v>0</v>
      </c>
    </row>
    <row r="1911" spans="1:6" x14ac:dyDescent="0.25">
      <c r="A1911" s="1" t="s">
        <v>6294</v>
      </c>
      <c r="B1911" s="1" t="s">
        <v>1213</v>
      </c>
      <c r="C1911" s="1" t="s">
        <v>6295</v>
      </c>
      <c r="D1911" s="1" t="s">
        <v>6296</v>
      </c>
      <c r="E1911" s="1" t="s">
        <v>102</v>
      </c>
      <c r="F1911" s="1">
        <v>0</v>
      </c>
    </row>
    <row r="1912" spans="1:6" x14ac:dyDescent="0.25">
      <c r="A1912" s="1" t="s">
        <v>6297</v>
      </c>
      <c r="B1912" s="1" t="s">
        <v>6298</v>
      </c>
      <c r="C1912" s="1" t="s">
        <v>6299</v>
      </c>
      <c r="D1912" s="1" t="s">
        <v>6300</v>
      </c>
      <c r="E1912" s="1" t="s">
        <v>30</v>
      </c>
      <c r="F1912" s="1">
        <v>0</v>
      </c>
    </row>
    <row r="1913" spans="1:6" x14ac:dyDescent="0.25">
      <c r="A1913" s="1" t="s">
        <v>6301</v>
      </c>
      <c r="B1913" s="1" t="s">
        <v>6302</v>
      </c>
      <c r="C1913" s="1" t="s">
        <v>6303</v>
      </c>
      <c r="D1913" s="1" t="s">
        <v>6304</v>
      </c>
      <c r="E1913" s="1" t="s">
        <v>58</v>
      </c>
      <c r="F1913" s="1">
        <v>0</v>
      </c>
    </row>
    <row r="1914" spans="1:6" x14ac:dyDescent="0.25">
      <c r="A1914" s="1" t="s">
        <v>6305</v>
      </c>
      <c r="B1914" s="1" t="s">
        <v>389</v>
      </c>
      <c r="C1914" s="1" t="s">
        <v>6306</v>
      </c>
      <c r="D1914" s="1" t="s">
        <v>6307</v>
      </c>
      <c r="E1914" s="1" t="s">
        <v>19</v>
      </c>
      <c r="F1914" s="1">
        <v>0</v>
      </c>
    </row>
    <row r="1915" spans="1:6" x14ac:dyDescent="0.25">
      <c r="A1915" s="1" t="s">
        <v>6308</v>
      </c>
      <c r="B1915" s="1" t="s">
        <v>173</v>
      </c>
      <c r="C1915" s="1" t="s">
        <v>6309</v>
      </c>
      <c r="D1915" s="1" t="s">
        <v>6310</v>
      </c>
      <c r="E1915" s="1" t="s">
        <v>30</v>
      </c>
      <c r="F1915" s="1">
        <v>0</v>
      </c>
    </row>
    <row r="1916" spans="1:6" x14ac:dyDescent="0.25">
      <c r="A1916" s="1" t="s">
        <v>6311</v>
      </c>
      <c r="B1916" s="1" t="s">
        <v>265</v>
      </c>
      <c r="C1916" s="1" t="s">
        <v>6312</v>
      </c>
      <c r="D1916" s="1" t="s">
        <v>6313</v>
      </c>
      <c r="E1916" s="1" t="s">
        <v>102</v>
      </c>
      <c r="F1916" s="1">
        <v>0</v>
      </c>
    </row>
    <row r="1917" spans="1:6" x14ac:dyDescent="0.25">
      <c r="A1917" s="1" t="s">
        <v>6314</v>
      </c>
      <c r="B1917" s="1" t="s">
        <v>435</v>
      </c>
      <c r="C1917" s="1" t="s">
        <v>6315</v>
      </c>
      <c r="D1917" s="1" t="s">
        <v>6316</v>
      </c>
      <c r="E1917" s="1" t="s">
        <v>162</v>
      </c>
      <c r="F1917" s="1">
        <v>0</v>
      </c>
    </row>
    <row r="1918" spans="1:6" x14ac:dyDescent="0.25">
      <c r="A1918" s="1" t="s">
        <v>6317</v>
      </c>
      <c r="B1918" s="1" t="s">
        <v>189</v>
      </c>
      <c r="C1918" s="1" t="s">
        <v>6318</v>
      </c>
      <c r="D1918" s="1" t="s">
        <v>6319</v>
      </c>
      <c r="E1918" s="1" t="s">
        <v>37</v>
      </c>
      <c r="F1918" s="1">
        <v>0</v>
      </c>
    </row>
    <row r="1919" spans="1:6" x14ac:dyDescent="0.25">
      <c r="A1919" s="1" t="s">
        <v>6320</v>
      </c>
      <c r="B1919" s="1" t="s">
        <v>4668</v>
      </c>
      <c r="C1919" s="1" t="s">
        <v>6321</v>
      </c>
      <c r="D1919" s="1" t="s">
        <v>6322</v>
      </c>
      <c r="E1919" s="1" t="s">
        <v>140</v>
      </c>
      <c r="F1919" s="1">
        <v>0</v>
      </c>
    </row>
    <row r="1920" spans="1:6" x14ac:dyDescent="0.25">
      <c r="A1920" s="1" t="s">
        <v>6323</v>
      </c>
      <c r="B1920" s="1" t="s">
        <v>850</v>
      </c>
      <c r="C1920" s="1" t="s">
        <v>6324</v>
      </c>
      <c r="D1920" s="1" t="s">
        <v>6325</v>
      </c>
      <c r="E1920" s="1" t="s">
        <v>53</v>
      </c>
      <c r="F1920" s="1">
        <v>0</v>
      </c>
    </row>
    <row r="1921" spans="1:6" x14ac:dyDescent="0.25">
      <c r="A1921" s="1" t="s">
        <v>6326</v>
      </c>
      <c r="B1921" s="1" t="s">
        <v>159</v>
      </c>
      <c r="C1921" s="1" t="s">
        <v>6327</v>
      </c>
      <c r="D1921" s="1" t="s">
        <v>6328</v>
      </c>
      <c r="E1921" s="1" t="s">
        <v>37</v>
      </c>
      <c r="F1921" s="1">
        <v>0</v>
      </c>
    </row>
    <row r="1922" spans="1:6" x14ac:dyDescent="0.25">
      <c r="A1922" s="1" t="s">
        <v>6329</v>
      </c>
      <c r="B1922" s="1" t="s">
        <v>1134</v>
      </c>
      <c r="C1922" s="1" t="s">
        <v>6330</v>
      </c>
      <c r="D1922" s="1" t="s">
        <v>6331</v>
      </c>
      <c r="E1922" s="1" t="s">
        <v>162</v>
      </c>
      <c r="F1922" s="1">
        <v>0</v>
      </c>
    </row>
    <row r="1923" spans="1:6" x14ac:dyDescent="0.25">
      <c r="A1923" s="1" t="s">
        <v>6332</v>
      </c>
      <c r="B1923" s="1" t="s">
        <v>354</v>
      </c>
      <c r="C1923" s="1" t="s">
        <v>6333</v>
      </c>
      <c r="D1923" s="1" t="s">
        <v>6334</v>
      </c>
      <c r="E1923" s="1" t="s">
        <v>145</v>
      </c>
      <c r="F1923" s="1">
        <v>0</v>
      </c>
    </row>
    <row r="1924" spans="1:6" x14ac:dyDescent="0.25">
      <c r="A1924" s="1" t="s">
        <v>6335</v>
      </c>
      <c r="B1924" s="1" t="s">
        <v>236</v>
      </c>
      <c r="C1924" s="1" t="s">
        <v>6336</v>
      </c>
      <c r="D1924" s="1" t="s">
        <v>6337</v>
      </c>
      <c r="E1924" s="1" t="s">
        <v>135</v>
      </c>
      <c r="F1924" s="1">
        <v>0</v>
      </c>
    </row>
    <row r="1925" spans="1:6" x14ac:dyDescent="0.25">
      <c r="A1925" s="1" t="s">
        <v>6338</v>
      </c>
      <c r="B1925" s="1" t="s">
        <v>397</v>
      </c>
      <c r="C1925" s="1" t="s">
        <v>6339</v>
      </c>
      <c r="D1925" s="1" t="s">
        <v>6340</v>
      </c>
      <c r="E1925" s="1" t="s">
        <v>101</v>
      </c>
      <c r="F1925" s="1">
        <v>0</v>
      </c>
    </row>
    <row r="1926" spans="1:6" x14ac:dyDescent="0.25">
      <c r="A1926" s="1" t="s">
        <v>6341</v>
      </c>
      <c r="B1926" s="1" t="s">
        <v>232</v>
      </c>
      <c r="C1926" s="1" t="s">
        <v>6342</v>
      </c>
      <c r="D1926" s="1" t="s">
        <v>6343</v>
      </c>
      <c r="E1926" s="1" t="s">
        <v>107</v>
      </c>
      <c r="F1926" s="1">
        <v>0</v>
      </c>
    </row>
    <row r="1927" spans="1:6" x14ac:dyDescent="0.25">
      <c r="A1927" s="1" t="s">
        <v>6344</v>
      </c>
      <c r="B1927" s="1" t="s">
        <v>280</v>
      </c>
      <c r="C1927" s="1" t="s">
        <v>6345</v>
      </c>
      <c r="D1927" s="1" t="s">
        <v>6346</v>
      </c>
      <c r="E1927" s="1" t="s">
        <v>80</v>
      </c>
      <c r="F1927" s="1">
        <v>0</v>
      </c>
    </row>
    <row r="1928" spans="1:6" x14ac:dyDescent="0.25">
      <c r="A1928" s="1" t="s">
        <v>6347</v>
      </c>
      <c r="B1928" s="1" t="s">
        <v>4228</v>
      </c>
      <c r="C1928" s="1" t="s">
        <v>6348</v>
      </c>
      <c r="D1928" s="1" t="s">
        <v>6349</v>
      </c>
      <c r="E1928" s="1" t="s">
        <v>19</v>
      </c>
      <c r="F1928" s="1">
        <v>0</v>
      </c>
    </row>
    <row r="1929" spans="1:6" x14ac:dyDescent="0.25">
      <c r="A1929" s="1" t="s">
        <v>6350</v>
      </c>
      <c r="B1929" s="1" t="s">
        <v>449</v>
      </c>
      <c r="C1929" s="1" t="s">
        <v>6351</v>
      </c>
      <c r="D1929" s="1" t="s">
        <v>6352</v>
      </c>
      <c r="E1929" s="1" t="s">
        <v>30</v>
      </c>
      <c r="F1929" s="1">
        <v>0</v>
      </c>
    </row>
    <row r="1930" spans="1:6" x14ac:dyDescent="0.25">
      <c r="A1930" s="1" t="s">
        <v>6353</v>
      </c>
      <c r="B1930" s="1" t="s">
        <v>6354</v>
      </c>
      <c r="C1930" s="1" t="s">
        <v>6355</v>
      </c>
      <c r="D1930" s="1" t="s">
        <v>6356</v>
      </c>
      <c r="E1930" s="1" t="s">
        <v>107</v>
      </c>
      <c r="F1930" s="1">
        <v>0</v>
      </c>
    </row>
    <row r="1931" spans="1:6" x14ac:dyDescent="0.25">
      <c r="A1931" s="1" t="s">
        <v>6357</v>
      </c>
      <c r="B1931" s="1" t="s">
        <v>208</v>
      </c>
      <c r="C1931" s="1" t="s">
        <v>6358</v>
      </c>
      <c r="D1931" s="1" t="s">
        <v>6359</v>
      </c>
      <c r="E1931" s="1" t="s">
        <v>58</v>
      </c>
      <c r="F1931" s="1">
        <v>0</v>
      </c>
    </row>
    <row r="1932" spans="1:6" x14ac:dyDescent="0.25">
      <c r="A1932" s="1" t="s">
        <v>6360</v>
      </c>
      <c r="B1932" s="1" t="s">
        <v>1116</v>
      </c>
      <c r="C1932" s="1" t="s">
        <v>6361</v>
      </c>
      <c r="D1932" s="1" t="s">
        <v>6362</v>
      </c>
      <c r="E1932" s="1" t="s">
        <v>140</v>
      </c>
      <c r="F1932" s="1">
        <v>0</v>
      </c>
    </row>
    <row r="1933" spans="1:6" x14ac:dyDescent="0.25">
      <c r="A1933" s="1" t="s">
        <v>6363</v>
      </c>
      <c r="B1933" s="1" t="s">
        <v>419</v>
      </c>
      <c r="C1933" s="1" t="s">
        <v>6364</v>
      </c>
      <c r="D1933" s="1" t="s">
        <v>6365</v>
      </c>
      <c r="E1933" s="1" t="s">
        <v>135</v>
      </c>
      <c r="F1933" s="1">
        <v>0</v>
      </c>
    </row>
    <row r="1934" spans="1:6" x14ac:dyDescent="0.25">
      <c r="A1934" s="1" t="s">
        <v>6366</v>
      </c>
      <c r="B1934" s="1" t="s">
        <v>284</v>
      </c>
      <c r="C1934" s="1" t="s">
        <v>6367</v>
      </c>
      <c r="D1934" s="1" t="s">
        <v>6368</v>
      </c>
      <c r="E1934" s="1" t="s">
        <v>70</v>
      </c>
      <c r="F1934" s="1">
        <v>0</v>
      </c>
    </row>
    <row r="1935" spans="1:6" x14ac:dyDescent="0.25">
      <c r="A1935" s="1" t="s">
        <v>6369</v>
      </c>
      <c r="B1935" s="1" t="s">
        <v>1230</v>
      </c>
      <c r="C1935" s="1" t="s">
        <v>6370</v>
      </c>
      <c r="D1935" s="1" t="s">
        <v>6371</v>
      </c>
      <c r="E1935" s="1" t="s">
        <v>101</v>
      </c>
      <c r="F1935" s="1">
        <v>0</v>
      </c>
    </row>
    <row r="1936" spans="1:6" x14ac:dyDescent="0.25">
      <c r="A1936" s="1" t="s">
        <v>6372</v>
      </c>
      <c r="B1936" s="1" t="s">
        <v>6373</v>
      </c>
      <c r="C1936" s="1" t="s">
        <v>6374</v>
      </c>
      <c r="D1936" s="1" t="s">
        <v>6375</v>
      </c>
      <c r="E1936" s="1" t="s">
        <v>12</v>
      </c>
      <c r="F1936" s="1">
        <v>0</v>
      </c>
    </row>
    <row r="1937" spans="1:6" x14ac:dyDescent="0.25">
      <c r="A1937" s="1" t="s">
        <v>6376</v>
      </c>
      <c r="B1937" s="1" t="s">
        <v>6377</v>
      </c>
      <c r="C1937" s="1" t="s">
        <v>6378</v>
      </c>
      <c r="D1937" s="1" t="s">
        <v>6379</v>
      </c>
      <c r="E1937" s="1" t="s">
        <v>75</v>
      </c>
      <c r="F1937" s="1">
        <v>0</v>
      </c>
    </row>
    <row r="1938" spans="1:6" x14ac:dyDescent="0.25">
      <c r="A1938" s="1" t="s">
        <v>6380</v>
      </c>
      <c r="B1938" s="1" t="s">
        <v>840</v>
      </c>
      <c r="C1938" s="1" t="s">
        <v>6381</v>
      </c>
      <c r="D1938" s="1" t="s">
        <v>6382</v>
      </c>
      <c r="E1938" s="1" t="s">
        <v>65</v>
      </c>
      <c r="F1938" s="1">
        <v>0</v>
      </c>
    </row>
    <row r="1939" spans="1:6" x14ac:dyDescent="0.25">
      <c r="A1939" s="1" t="s">
        <v>6383</v>
      </c>
      <c r="B1939" s="1" t="s">
        <v>712</v>
      </c>
      <c r="C1939" s="1" t="s">
        <v>6384</v>
      </c>
      <c r="D1939" s="1" t="s">
        <v>6385</v>
      </c>
      <c r="E1939" s="1" t="s">
        <v>31</v>
      </c>
      <c r="F1939" s="1">
        <v>0</v>
      </c>
    </row>
    <row r="1940" spans="1:6" x14ac:dyDescent="0.25">
      <c r="A1940" s="1" t="s">
        <v>6386</v>
      </c>
      <c r="B1940" s="1" t="s">
        <v>1134</v>
      </c>
      <c r="C1940" s="1" t="s">
        <v>6387</v>
      </c>
      <c r="D1940" s="1" t="s">
        <v>6388</v>
      </c>
      <c r="E1940" s="1" t="s">
        <v>59</v>
      </c>
      <c r="F1940" s="1">
        <v>0</v>
      </c>
    </row>
    <row r="1941" spans="1:6" x14ac:dyDescent="0.25">
      <c r="A1941" s="1" t="s">
        <v>6389</v>
      </c>
      <c r="B1941" s="1" t="s">
        <v>995</v>
      </c>
      <c r="C1941" s="1" t="s">
        <v>6390</v>
      </c>
      <c r="D1941" s="1" t="s">
        <v>6391</v>
      </c>
      <c r="E1941" s="1" t="s">
        <v>135</v>
      </c>
      <c r="F1941" s="1">
        <v>0</v>
      </c>
    </row>
    <row r="1942" spans="1:6" x14ac:dyDescent="0.25">
      <c r="A1942" s="1" t="s">
        <v>6392</v>
      </c>
      <c r="B1942" s="1" t="s">
        <v>189</v>
      </c>
      <c r="C1942" s="1" t="s">
        <v>6393</v>
      </c>
      <c r="D1942" s="1" t="s">
        <v>6394</v>
      </c>
      <c r="E1942" s="1" t="s">
        <v>102</v>
      </c>
      <c r="F1942" s="1">
        <v>0</v>
      </c>
    </row>
    <row r="1943" spans="1:6" x14ac:dyDescent="0.25">
      <c r="A1943" s="1" t="s">
        <v>6395</v>
      </c>
      <c r="B1943" s="1" t="s">
        <v>397</v>
      </c>
      <c r="C1943" s="1" t="s">
        <v>6396</v>
      </c>
      <c r="D1943" s="1" t="s">
        <v>6397</v>
      </c>
      <c r="E1943" s="1" t="s">
        <v>25</v>
      </c>
      <c r="F1943" s="1">
        <v>0</v>
      </c>
    </row>
    <row r="1944" spans="1:6" x14ac:dyDescent="0.25">
      <c r="A1944" s="1" t="s">
        <v>6398</v>
      </c>
      <c r="B1944" s="1" t="s">
        <v>21</v>
      </c>
      <c r="C1944" s="1" t="s">
        <v>6399</v>
      </c>
      <c r="D1944" s="1" t="s">
        <v>6400</v>
      </c>
      <c r="E1944" s="1" t="s">
        <v>80</v>
      </c>
      <c r="F1944" s="1">
        <v>0</v>
      </c>
    </row>
    <row r="1945" spans="1:6" x14ac:dyDescent="0.25">
      <c r="A1945" s="1" t="s">
        <v>6401</v>
      </c>
      <c r="B1945" s="1" t="s">
        <v>999</v>
      </c>
      <c r="C1945" s="1" t="s">
        <v>6402</v>
      </c>
      <c r="D1945" s="1" t="s">
        <v>6403</v>
      </c>
      <c r="E1945" s="1" t="s">
        <v>58</v>
      </c>
      <c r="F1945" s="1">
        <v>0</v>
      </c>
    </row>
    <row r="1946" spans="1:6" x14ac:dyDescent="0.25">
      <c r="A1946" s="1" t="s">
        <v>6404</v>
      </c>
      <c r="B1946" s="1" t="s">
        <v>1830</v>
      </c>
      <c r="C1946" s="1" t="s">
        <v>6405</v>
      </c>
      <c r="D1946" s="1" t="s">
        <v>6406</v>
      </c>
      <c r="E1946" s="1" t="s">
        <v>12</v>
      </c>
      <c r="F1946" s="1">
        <v>0</v>
      </c>
    </row>
    <row r="1947" spans="1:6" x14ac:dyDescent="0.25">
      <c r="A1947" s="1" t="s">
        <v>6407</v>
      </c>
      <c r="B1947" s="1" t="s">
        <v>236</v>
      </c>
      <c r="C1947" s="1" t="s">
        <v>6408</v>
      </c>
      <c r="D1947" s="1" t="s">
        <v>6409</v>
      </c>
      <c r="E1947" s="1" t="s">
        <v>101</v>
      </c>
      <c r="F1947" s="1">
        <v>0</v>
      </c>
    </row>
    <row r="1948" spans="1:6" x14ac:dyDescent="0.25">
      <c r="A1948" s="1" t="s">
        <v>6410</v>
      </c>
      <c r="B1948" s="1" t="s">
        <v>6411</v>
      </c>
      <c r="C1948" s="1" t="s">
        <v>6412</v>
      </c>
      <c r="D1948" s="1" t="s">
        <v>6413</v>
      </c>
      <c r="E1948" s="1" t="s">
        <v>122</v>
      </c>
      <c r="F1948" s="1">
        <v>0</v>
      </c>
    </row>
    <row r="1949" spans="1:6" x14ac:dyDescent="0.25">
      <c r="A1949" s="1" t="s">
        <v>6414</v>
      </c>
      <c r="B1949" s="1" t="s">
        <v>6415</v>
      </c>
      <c r="C1949" s="1" t="s">
        <v>6416</v>
      </c>
      <c r="D1949" s="1" t="s">
        <v>6417</v>
      </c>
      <c r="E1949" s="1" t="s">
        <v>122</v>
      </c>
      <c r="F1949" s="1">
        <v>0</v>
      </c>
    </row>
    <row r="1950" spans="1:6" x14ac:dyDescent="0.25">
      <c r="A1950" s="1" t="s">
        <v>6418</v>
      </c>
      <c r="B1950" s="1" t="s">
        <v>530</v>
      </c>
      <c r="C1950" s="1" t="s">
        <v>6419</v>
      </c>
      <c r="D1950" s="1" t="s">
        <v>6420</v>
      </c>
      <c r="E1950" s="1" t="s">
        <v>112</v>
      </c>
      <c r="F1950" s="1">
        <v>0</v>
      </c>
    </row>
    <row r="1951" spans="1:6" x14ac:dyDescent="0.25">
      <c r="A1951" s="1" t="s">
        <v>6421</v>
      </c>
      <c r="B1951" s="1" t="s">
        <v>6422</v>
      </c>
      <c r="C1951" s="1" t="s">
        <v>6423</v>
      </c>
      <c r="D1951" s="1" t="s">
        <v>6424</v>
      </c>
      <c r="E1951" s="1" t="s">
        <v>42</v>
      </c>
      <c r="F1951" s="1">
        <v>0</v>
      </c>
    </row>
    <row r="1952" spans="1:6" x14ac:dyDescent="0.25">
      <c r="A1952" s="1" t="s">
        <v>6425</v>
      </c>
      <c r="B1952" s="1" t="s">
        <v>358</v>
      </c>
      <c r="C1952" s="1" t="s">
        <v>6426</v>
      </c>
      <c r="D1952" s="1" t="s">
        <v>6427</v>
      </c>
      <c r="E1952" s="1" t="s">
        <v>107</v>
      </c>
      <c r="F1952" s="1">
        <v>0</v>
      </c>
    </row>
    <row r="1953" spans="1:6" x14ac:dyDescent="0.25">
      <c r="A1953" s="1" t="s">
        <v>6428</v>
      </c>
      <c r="B1953" s="1" t="s">
        <v>867</v>
      </c>
      <c r="C1953" s="1" t="s">
        <v>6429</v>
      </c>
      <c r="D1953" s="1" t="s">
        <v>6430</v>
      </c>
      <c r="E1953" s="1" t="s">
        <v>37</v>
      </c>
      <c r="F1953" s="1">
        <v>0</v>
      </c>
    </row>
    <row r="1954" spans="1:6" x14ac:dyDescent="0.25">
      <c r="A1954" s="1" t="s">
        <v>6431</v>
      </c>
      <c r="B1954" s="1" t="s">
        <v>189</v>
      </c>
      <c r="C1954" s="1" t="s">
        <v>6432</v>
      </c>
      <c r="D1954" s="1" t="s">
        <v>6433</v>
      </c>
      <c r="E1954" s="1" t="s">
        <v>117</v>
      </c>
      <c r="F1954" s="1">
        <v>0</v>
      </c>
    </row>
    <row r="1955" spans="1:6" x14ac:dyDescent="0.25">
      <c r="A1955" s="1" t="s">
        <v>6434</v>
      </c>
      <c r="B1955" s="1" t="s">
        <v>762</v>
      </c>
      <c r="C1955" s="1" t="s">
        <v>6435</v>
      </c>
      <c r="D1955" s="1" t="s">
        <v>6436</v>
      </c>
      <c r="E1955" s="1" t="s">
        <v>48</v>
      </c>
      <c r="F1955" s="1">
        <v>0</v>
      </c>
    </row>
    <row r="1956" spans="1:6" x14ac:dyDescent="0.25">
      <c r="A1956" s="1" t="s">
        <v>6437</v>
      </c>
      <c r="B1956" s="1" t="s">
        <v>155</v>
      </c>
      <c r="C1956" s="1" t="s">
        <v>6438</v>
      </c>
      <c r="D1956" s="1" t="s">
        <v>6439</v>
      </c>
      <c r="E1956" s="1" t="s">
        <v>58</v>
      </c>
      <c r="F1956" s="1">
        <v>0</v>
      </c>
    </row>
    <row r="1957" spans="1:6" x14ac:dyDescent="0.25">
      <c r="A1957" s="1" t="s">
        <v>6440</v>
      </c>
      <c r="B1957" s="1" t="s">
        <v>86</v>
      </c>
      <c r="C1957" s="1" t="s">
        <v>6441</v>
      </c>
      <c r="D1957" s="1" t="s">
        <v>6442</v>
      </c>
      <c r="E1957" s="1" t="s">
        <v>37</v>
      </c>
      <c r="F1957" s="1">
        <v>0</v>
      </c>
    </row>
    <row r="1958" spans="1:6" x14ac:dyDescent="0.25">
      <c r="A1958" s="1" t="s">
        <v>6443</v>
      </c>
      <c r="B1958" s="1" t="s">
        <v>296</v>
      </c>
      <c r="C1958" s="1" t="s">
        <v>6444</v>
      </c>
      <c r="D1958" s="1" t="s">
        <v>6445</v>
      </c>
      <c r="E1958" s="1" t="s">
        <v>12</v>
      </c>
      <c r="F1958" s="1">
        <v>0</v>
      </c>
    </row>
    <row r="1959" spans="1:6" x14ac:dyDescent="0.25">
      <c r="A1959" s="1" t="s">
        <v>6446</v>
      </c>
      <c r="B1959" s="1" t="s">
        <v>6447</v>
      </c>
      <c r="C1959" s="1" t="s">
        <v>6448</v>
      </c>
      <c r="D1959" s="1" t="s">
        <v>6449</v>
      </c>
      <c r="E1959" s="1" t="s">
        <v>102</v>
      </c>
      <c r="F1959" s="1">
        <v>0</v>
      </c>
    </row>
    <row r="1960" spans="1:6" x14ac:dyDescent="0.25">
      <c r="A1960" s="1" t="s">
        <v>6450</v>
      </c>
      <c r="B1960" s="1" t="s">
        <v>887</v>
      </c>
      <c r="C1960" s="1" t="s">
        <v>6451</v>
      </c>
      <c r="D1960" s="1" t="s">
        <v>6452</v>
      </c>
      <c r="E1960" s="1" t="s">
        <v>58</v>
      </c>
      <c r="F1960" s="1">
        <v>0</v>
      </c>
    </row>
    <row r="1961" spans="1:6" x14ac:dyDescent="0.25">
      <c r="A1961" s="1" t="s">
        <v>6453</v>
      </c>
      <c r="B1961" s="1" t="s">
        <v>6454</v>
      </c>
      <c r="C1961" s="1" t="s">
        <v>6455</v>
      </c>
      <c r="D1961" s="1" t="s">
        <v>6456</v>
      </c>
      <c r="E1961" s="1" t="s">
        <v>58</v>
      </c>
      <c r="F1961" s="1">
        <v>0</v>
      </c>
    </row>
    <row r="1962" spans="1:6" x14ac:dyDescent="0.25">
      <c r="A1962" s="1" t="s">
        <v>6457</v>
      </c>
      <c r="B1962" s="1" t="s">
        <v>44</v>
      </c>
      <c r="C1962" s="1" t="s">
        <v>6458</v>
      </c>
      <c r="D1962" s="1" t="s">
        <v>6459</v>
      </c>
      <c r="E1962" s="1" t="s">
        <v>102</v>
      </c>
      <c r="F1962" s="1">
        <v>0</v>
      </c>
    </row>
    <row r="1963" spans="1:6" x14ac:dyDescent="0.25">
      <c r="A1963" s="1" t="s">
        <v>6460</v>
      </c>
      <c r="B1963" s="1" t="s">
        <v>733</v>
      </c>
      <c r="C1963" s="1" t="s">
        <v>6461</v>
      </c>
      <c r="D1963" s="1" t="s">
        <v>6462</v>
      </c>
      <c r="E1963" s="1" t="s">
        <v>30</v>
      </c>
      <c r="F1963" s="1">
        <v>0</v>
      </c>
    </row>
    <row r="1964" spans="1:6" x14ac:dyDescent="0.25">
      <c r="A1964" s="1" t="s">
        <v>6463</v>
      </c>
      <c r="B1964" s="1" t="s">
        <v>272</v>
      </c>
      <c r="C1964" s="1" t="s">
        <v>6464</v>
      </c>
      <c r="D1964" s="1" t="s">
        <v>6465</v>
      </c>
      <c r="E1964" s="1" t="s">
        <v>102</v>
      </c>
      <c r="F1964" s="1">
        <v>0</v>
      </c>
    </row>
    <row r="1965" spans="1:6" x14ac:dyDescent="0.25">
      <c r="A1965" s="1" t="s">
        <v>6466</v>
      </c>
      <c r="B1965" s="1" t="s">
        <v>4068</v>
      </c>
      <c r="C1965" s="1" t="s">
        <v>6467</v>
      </c>
      <c r="D1965" s="1" t="s">
        <v>6468</v>
      </c>
      <c r="E1965" s="1" t="s">
        <v>112</v>
      </c>
      <c r="F1965" s="1">
        <v>0</v>
      </c>
    </row>
    <row r="1966" spans="1:6" x14ac:dyDescent="0.25">
      <c r="A1966" s="1" t="s">
        <v>6469</v>
      </c>
      <c r="B1966" s="1" t="s">
        <v>762</v>
      </c>
      <c r="C1966" s="1" t="s">
        <v>6470</v>
      </c>
      <c r="D1966" s="1" t="s">
        <v>6471</v>
      </c>
      <c r="E1966" s="1" t="s">
        <v>65</v>
      </c>
      <c r="F1966" s="1">
        <v>0</v>
      </c>
    </row>
    <row r="1967" spans="1:6" x14ac:dyDescent="0.25">
      <c r="A1967" s="1" t="s">
        <v>6472</v>
      </c>
      <c r="B1967" s="1" t="s">
        <v>1178</v>
      </c>
      <c r="C1967" s="1" t="s">
        <v>6473</v>
      </c>
      <c r="D1967" s="1" t="s">
        <v>6474</v>
      </c>
      <c r="E1967" s="1" t="s">
        <v>30</v>
      </c>
      <c r="F1967" s="1">
        <v>0</v>
      </c>
    </row>
    <row r="1968" spans="1:6" x14ac:dyDescent="0.25">
      <c r="A1968" s="1" t="s">
        <v>6475</v>
      </c>
      <c r="B1968" s="1" t="s">
        <v>354</v>
      </c>
      <c r="C1968" s="1" t="s">
        <v>6476</v>
      </c>
      <c r="D1968" s="1" t="s">
        <v>6477</v>
      </c>
      <c r="E1968" s="1" t="s">
        <v>13</v>
      </c>
      <c r="F1968" s="1">
        <v>0</v>
      </c>
    </row>
    <row r="1969" spans="1:6" x14ac:dyDescent="0.25">
      <c r="A1969" s="1" t="s">
        <v>6478</v>
      </c>
      <c r="B1969" s="1" t="s">
        <v>653</v>
      </c>
      <c r="C1969" s="1" t="s">
        <v>6479</v>
      </c>
      <c r="D1969" s="1" t="s">
        <v>6480</v>
      </c>
      <c r="E1969" s="1" t="s">
        <v>107</v>
      </c>
      <c r="F1969" s="1">
        <v>0</v>
      </c>
    </row>
    <row r="1970" spans="1:6" x14ac:dyDescent="0.25">
      <c r="A1970" s="1" t="s">
        <v>6481</v>
      </c>
      <c r="B1970" s="1" t="s">
        <v>6482</v>
      </c>
      <c r="C1970" s="1" t="s">
        <v>6483</v>
      </c>
      <c r="D1970" s="1" t="s">
        <v>6484</v>
      </c>
      <c r="E1970" s="1" t="s">
        <v>117</v>
      </c>
      <c r="F1970" s="1">
        <v>0</v>
      </c>
    </row>
    <row r="1971" spans="1:6" x14ac:dyDescent="0.25">
      <c r="A1971" s="1" t="s">
        <v>6485</v>
      </c>
      <c r="B1971" s="1" t="s">
        <v>374</v>
      </c>
      <c r="C1971" s="1" t="s">
        <v>6486</v>
      </c>
      <c r="D1971" s="1" t="s">
        <v>6487</v>
      </c>
      <c r="E1971" s="1" t="s">
        <v>112</v>
      </c>
      <c r="F1971" s="1">
        <v>0</v>
      </c>
    </row>
    <row r="1972" spans="1:6" x14ac:dyDescent="0.25">
      <c r="A1972" s="1" t="s">
        <v>6488</v>
      </c>
      <c r="B1972" s="1" t="s">
        <v>3712</v>
      </c>
      <c r="C1972" s="1" t="s">
        <v>6489</v>
      </c>
      <c r="D1972" s="1" t="s">
        <v>6490</v>
      </c>
      <c r="E1972" s="1" t="s">
        <v>31</v>
      </c>
      <c r="F1972" s="1">
        <v>0</v>
      </c>
    </row>
    <row r="1973" spans="1:6" x14ac:dyDescent="0.25">
      <c r="A1973" s="1" t="s">
        <v>6491</v>
      </c>
      <c r="B1973" s="1" t="s">
        <v>370</v>
      </c>
      <c r="C1973" s="1" t="s">
        <v>6492</v>
      </c>
      <c r="D1973" s="1" t="s">
        <v>6493</v>
      </c>
      <c r="E1973" s="1" t="s">
        <v>102</v>
      </c>
      <c r="F1973" s="1">
        <v>0</v>
      </c>
    </row>
    <row r="1974" spans="1:6" x14ac:dyDescent="0.25">
      <c r="A1974" s="1" t="s">
        <v>6494</v>
      </c>
      <c r="B1974" s="1" t="s">
        <v>236</v>
      </c>
      <c r="C1974" s="1" t="s">
        <v>6495</v>
      </c>
      <c r="D1974" s="1" t="s">
        <v>6496</v>
      </c>
      <c r="E1974" s="1" t="s">
        <v>48</v>
      </c>
      <c r="F1974" s="1">
        <v>0</v>
      </c>
    </row>
    <row r="1975" spans="1:6" x14ac:dyDescent="0.25">
      <c r="A1975" s="1" t="s">
        <v>6497</v>
      </c>
      <c r="B1975" s="1" t="s">
        <v>44</v>
      </c>
      <c r="C1975" s="1" t="s">
        <v>6498</v>
      </c>
      <c r="D1975" s="1" t="s">
        <v>6499</v>
      </c>
      <c r="E1975" s="1" t="s">
        <v>18</v>
      </c>
      <c r="F1975" s="1">
        <v>0</v>
      </c>
    </row>
    <row r="1976" spans="1:6" x14ac:dyDescent="0.25">
      <c r="A1976" s="1" t="s">
        <v>6500</v>
      </c>
      <c r="B1976" s="1" t="s">
        <v>389</v>
      </c>
      <c r="C1976" s="1" t="s">
        <v>6501</v>
      </c>
      <c r="D1976" s="1" t="s">
        <v>6502</v>
      </c>
      <c r="E1976" s="1" t="s">
        <v>80</v>
      </c>
      <c r="F1976" s="1">
        <v>0</v>
      </c>
    </row>
    <row r="1977" spans="1:6" x14ac:dyDescent="0.25">
      <c r="A1977" s="1" t="s">
        <v>6503</v>
      </c>
      <c r="B1977" s="1" t="s">
        <v>4590</v>
      </c>
      <c r="C1977" s="1" t="s">
        <v>6504</v>
      </c>
      <c r="D1977" s="1" t="s">
        <v>6505</v>
      </c>
      <c r="E1977" s="1" t="s">
        <v>140</v>
      </c>
      <c r="F1977" s="1">
        <v>0</v>
      </c>
    </row>
    <row r="1978" spans="1:6" x14ac:dyDescent="0.25">
      <c r="A1978" s="1" t="s">
        <v>6506</v>
      </c>
      <c r="B1978" s="1" t="s">
        <v>204</v>
      </c>
      <c r="C1978" s="1" t="s">
        <v>6507</v>
      </c>
      <c r="D1978" s="1" t="s">
        <v>6508</v>
      </c>
      <c r="E1978" s="1" t="s">
        <v>48</v>
      </c>
      <c r="F1978" s="1">
        <v>0</v>
      </c>
    </row>
    <row r="1979" spans="1:6" x14ac:dyDescent="0.25">
      <c r="A1979" s="1" t="s">
        <v>6509</v>
      </c>
      <c r="B1979" s="1" t="s">
        <v>265</v>
      </c>
      <c r="C1979" s="1" t="s">
        <v>6510</v>
      </c>
      <c r="D1979" s="1" t="s">
        <v>6511</v>
      </c>
      <c r="E1979" s="1" t="s">
        <v>53</v>
      </c>
      <c r="F1979" s="1">
        <v>0</v>
      </c>
    </row>
    <row r="1980" spans="1:6" x14ac:dyDescent="0.25">
      <c r="A1980" s="1" t="s">
        <v>6512</v>
      </c>
      <c r="B1980" s="1" t="s">
        <v>159</v>
      </c>
      <c r="C1980" s="1" t="s">
        <v>6513</v>
      </c>
      <c r="D1980" s="1" t="s">
        <v>6514</v>
      </c>
      <c r="E1980" s="1" t="s">
        <v>112</v>
      </c>
      <c r="F1980" s="1">
        <v>0</v>
      </c>
    </row>
    <row r="1981" spans="1:6" x14ac:dyDescent="0.25">
      <c r="A1981" s="1" t="s">
        <v>6515</v>
      </c>
      <c r="B1981" s="1" t="s">
        <v>159</v>
      </c>
      <c r="C1981" s="1" t="s">
        <v>6516</v>
      </c>
      <c r="D1981" s="1" t="s">
        <v>6517</v>
      </c>
      <c r="E1981" s="1" t="s">
        <v>48</v>
      </c>
      <c r="F1981" s="1">
        <v>0</v>
      </c>
    </row>
    <row r="1982" spans="1:6" x14ac:dyDescent="0.25">
      <c r="A1982" s="1" t="s">
        <v>6518</v>
      </c>
      <c r="B1982" s="1" t="s">
        <v>1970</v>
      </c>
      <c r="C1982" s="1" t="s">
        <v>6519</v>
      </c>
      <c r="D1982" s="1" t="s">
        <v>6520</v>
      </c>
      <c r="E1982" s="1" t="s">
        <v>101</v>
      </c>
      <c r="F1982" s="1">
        <v>0</v>
      </c>
    </row>
    <row r="1983" spans="1:6" x14ac:dyDescent="0.25">
      <c r="A1983" s="1" t="s">
        <v>6521</v>
      </c>
      <c r="B1983" s="1" t="s">
        <v>833</v>
      </c>
      <c r="C1983" s="1" t="s">
        <v>6522</v>
      </c>
      <c r="D1983" s="1" t="s">
        <v>6523</v>
      </c>
      <c r="E1983" s="1" t="s">
        <v>25</v>
      </c>
      <c r="F1983" s="1">
        <v>0</v>
      </c>
    </row>
    <row r="1984" spans="1:6" x14ac:dyDescent="0.25">
      <c r="A1984" s="1" t="s">
        <v>6524</v>
      </c>
      <c r="B1984" s="1" t="s">
        <v>3813</v>
      </c>
      <c r="C1984" s="1" t="s">
        <v>6525</v>
      </c>
      <c r="D1984" s="1" t="s">
        <v>6526</v>
      </c>
      <c r="E1984" s="1" t="s">
        <v>145</v>
      </c>
      <c r="F1984" s="1">
        <v>0</v>
      </c>
    </row>
    <row r="1985" spans="1:6" x14ac:dyDescent="0.25">
      <c r="A1985" s="1" t="s">
        <v>6527</v>
      </c>
      <c r="B1985" s="1" t="s">
        <v>397</v>
      </c>
      <c r="C1985" s="1" t="s">
        <v>6528</v>
      </c>
      <c r="D1985" s="1" t="s">
        <v>6529</v>
      </c>
      <c r="E1985" s="1" t="s">
        <v>47</v>
      </c>
      <c r="F1985" s="1">
        <v>0</v>
      </c>
    </row>
    <row r="1986" spans="1:6" x14ac:dyDescent="0.25">
      <c r="A1986" s="1" t="s">
        <v>6530</v>
      </c>
      <c r="B1986" s="1" t="s">
        <v>296</v>
      </c>
      <c r="C1986" s="1" t="s">
        <v>6531</v>
      </c>
      <c r="D1986" s="1" t="s">
        <v>6532</v>
      </c>
      <c r="E1986" s="1" t="s">
        <v>31</v>
      </c>
      <c r="F1986" s="1">
        <v>0</v>
      </c>
    </row>
    <row r="1987" spans="1:6" x14ac:dyDescent="0.25">
      <c r="A1987" s="1" t="s">
        <v>6533</v>
      </c>
      <c r="B1987" s="1" t="s">
        <v>296</v>
      </c>
      <c r="C1987" s="1" t="s">
        <v>6534</v>
      </c>
      <c r="D1987" s="1" t="s">
        <v>6535</v>
      </c>
      <c r="E1987" s="1" t="s">
        <v>42</v>
      </c>
      <c r="F1987" s="1">
        <v>0</v>
      </c>
    </row>
    <row r="1988" spans="1:6" x14ac:dyDescent="0.25">
      <c r="A1988" s="1" t="s">
        <v>6536</v>
      </c>
      <c r="B1988" s="1" t="s">
        <v>33</v>
      </c>
      <c r="C1988" s="1" t="s">
        <v>6537</v>
      </c>
      <c r="D1988" s="1" t="s">
        <v>6538</v>
      </c>
      <c r="E1988" s="1" t="s">
        <v>102</v>
      </c>
      <c r="F1988" s="1">
        <v>0</v>
      </c>
    </row>
    <row r="1989" spans="1:6" x14ac:dyDescent="0.25">
      <c r="A1989" s="1" t="s">
        <v>6539</v>
      </c>
      <c r="B1989" s="1" t="s">
        <v>253</v>
      </c>
      <c r="C1989" s="1" t="s">
        <v>6540</v>
      </c>
      <c r="D1989" s="1" t="s">
        <v>6541</v>
      </c>
      <c r="E1989" s="1" t="s">
        <v>107</v>
      </c>
      <c r="F1989" s="1">
        <v>0</v>
      </c>
    </row>
    <row r="1990" spans="1:6" x14ac:dyDescent="0.25">
      <c r="A1990" s="1" t="s">
        <v>6542</v>
      </c>
      <c r="B1990" s="1" t="s">
        <v>181</v>
      </c>
      <c r="C1990" s="1" t="s">
        <v>6543</v>
      </c>
      <c r="D1990" s="1" t="s">
        <v>6544</v>
      </c>
      <c r="E1990" s="1" t="s">
        <v>18</v>
      </c>
      <c r="F1990" s="1">
        <v>0</v>
      </c>
    </row>
    <row r="1991" spans="1:6" x14ac:dyDescent="0.25">
      <c r="A1991" s="1" t="s">
        <v>6545</v>
      </c>
      <c r="B1991" s="1" t="s">
        <v>33</v>
      </c>
      <c r="C1991" s="1" t="s">
        <v>6546</v>
      </c>
      <c r="D1991" s="1" t="s">
        <v>6547</v>
      </c>
      <c r="E1991" s="1" t="s">
        <v>80</v>
      </c>
      <c r="F1991" s="1">
        <v>0</v>
      </c>
    </row>
    <row r="1992" spans="1:6" x14ac:dyDescent="0.25">
      <c r="A1992" s="1" t="s">
        <v>6548</v>
      </c>
      <c r="B1992" s="1" t="s">
        <v>397</v>
      </c>
      <c r="C1992" s="1" t="s">
        <v>6549</v>
      </c>
      <c r="D1992" s="1" t="s">
        <v>6550</v>
      </c>
      <c r="E1992" s="1" t="s">
        <v>140</v>
      </c>
      <c r="F1992" s="1">
        <v>0</v>
      </c>
    </row>
    <row r="1993" spans="1:6" x14ac:dyDescent="0.25">
      <c r="A1993" s="1" t="s">
        <v>6551</v>
      </c>
      <c r="B1993" s="1" t="s">
        <v>90</v>
      </c>
      <c r="C1993" s="1" t="s">
        <v>6552</v>
      </c>
      <c r="D1993" s="1" t="s">
        <v>6553</v>
      </c>
      <c r="E1993" s="1" t="s">
        <v>80</v>
      </c>
      <c r="F1993" s="1">
        <v>0</v>
      </c>
    </row>
    <row r="1994" spans="1:6" x14ac:dyDescent="0.25">
      <c r="A1994" s="1" t="s">
        <v>6554</v>
      </c>
      <c r="B1994" s="1" t="s">
        <v>253</v>
      </c>
      <c r="C1994" s="1" t="s">
        <v>6555</v>
      </c>
      <c r="D1994" s="1" t="s">
        <v>6556</v>
      </c>
      <c r="E1994" s="1" t="s">
        <v>58</v>
      </c>
      <c r="F1994" s="1">
        <v>0</v>
      </c>
    </row>
    <row r="1995" spans="1:6" x14ac:dyDescent="0.25">
      <c r="A1995" s="1" t="s">
        <v>6557</v>
      </c>
      <c r="B1995" s="1" t="s">
        <v>61</v>
      </c>
      <c r="C1995" s="1" t="s">
        <v>6558</v>
      </c>
      <c r="D1995" s="1" t="s">
        <v>6559</v>
      </c>
      <c r="E1995" s="1" t="s">
        <v>112</v>
      </c>
      <c r="F1995" s="1">
        <v>0</v>
      </c>
    </row>
    <row r="1996" spans="1:6" x14ac:dyDescent="0.25">
      <c r="A1996" s="1" t="s">
        <v>6560</v>
      </c>
      <c r="B1996" s="1" t="s">
        <v>1830</v>
      </c>
      <c r="C1996" s="1" t="s">
        <v>6561</v>
      </c>
      <c r="D1996" s="1" t="s">
        <v>6562</v>
      </c>
      <c r="E1996" s="1" t="s">
        <v>80</v>
      </c>
      <c r="F1996" s="1">
        <v>0</v>
      </c>
    </row>
    <row r="1997" spans="1:6" x14ac:dyDescent="0.25">
      <c r="A1997" s="1" t="s">
        <v>6563</v>
      </c>
      <c r="B1997" s="1" t="s">
        <v>243</v>
      </c>
      <c r="C1997" s="1" t="s">
        <v>6564</v>
      </c>
      <c r="D1997" s="1" t="s">
        <v>6565</v>
      </c>
      <c r="E1997" s="1" t="s">
        <v>64</v>
      </c>
      <c r="F1997" s="1">
        <v>0</v>
      </c>
    </row>
    <row r="1998" spans="1:6" x14ac:dyDescent="0.25">
      <c r="A1998" s="1" t="s">
        <v>6566</v>
      </c>
      <c r="B1998" s="1" t="s">
        <v>3513</v>
      </c>
      <c r="C1998" s="1" t="s">
        <v>6567</v>
      </c>
      <c r="D1998" s="1" t="s">
        <v>6568</v>
      </c>
      <c r="E1998" s="1" t="s">
        <v>117</v>
      </c>
      <c r="F1998" s="1">
        <v>0</v>
      </c>
    </row>
    <row r="1999" spans="1:6" x14ac:dyDescent="0.25">
      <c r="A1999" s="1" t="s">
        <v>6569</v>
      </c>
      <c r="B1999" s="1" t="s">
        <v>389</v>
      </c>
      <c r="C1999" s="1" t="s">
        <v>6570</v>
      </c>
      <c r="D1999" s="1" t="s">
        <v>6571</v>
      </c>
      <c r="E1999" s="1" t="s">
        <v>107</v>
      </c>
      <c r="F1999" s="1">
        <v>0</v>
      </c>
    </row>
    <row r="2000" spans="1:6" x14ac:dyDescent="0.25">
      <c r="A2000" s="1" t="s">
        <v>6572</v>
      </c>
      <c r="B2000" s="1" t="s">
        <v>147</v>
      </c>
      <c r="C2000" s="1" t="s">
        <v>6573</v>
      </c>
      <c r="D2000" s="1" t="s">
        <v>6574</v>
      </c>
      <c r="E2000" s="1" t="s">
        <v>59</v>
      </c>
      <c r="F2000" s="1">
        <v>0</v>
      </c>
    </row>
    <row r="2001" spans="1:6" x14ac:dyDescent="0.25">
      <c r="A2001" s="1" t="s">
        <v>6575</v>
      </c>
      <c r="B2001" s="1" t="s">
        <v>142</v>
      </c>
      <c r="C2001" s="1" t="s">
        <v>6576</v>
      </c>
      <c r="D2001" s="1" t="s">
        <v>6577</v>
      </c>
      <c r="E2001" s="1" t="s">
        <v>117</v>
      </c>
      <c r="F2001" s="1">
        <v>0</v>
      </c>
    </row>
    <row r="2002" spans="1:6" x14ac:dyDescent="0.25">
      <c r="A2002" s="1" t="s">
        <v>6578</v>
      </c>
      <c r="B2002" s="1" t="s">
        <v>1693</v>
      </c>
      <c r="C2002" s="1" t="s">
        <v>6579</v>
      </c>
      <c r="D2002" s="1" t="s">
        <v>6580</v>
      </c>
      <c r="E2002" s="1" t="s">
        <v>36</v>
      </c>
      <c r="F2002" s="1">
        <v>0</v>
      </c>
    </row>
    <row r="2003" spans="1:6" x14ac:dyDescent="0.25">
      <c r="A2003" s="1" t="s">
        <v>6581</v>
      </c>
      <c r="B2003" s="1" t="s">
        <v>389</v>
      </c>
      <c r="C2003" s="1" t="s">
        <v>6582</v>
      </c>
      <c r="D2003" s="1" t="s">
        <v>6583</v>
      </c>
      <c r="E2003" s="1" t="s">
        <v>145</v>
      </c>
      <c r="F2003" s="1">
        <v>0</v>
      </c>
    </row>
    <row r="2004" spans="1:6" x14ac:dyDescent="0.25">
      <c r="A2004" s="1" t="s">
        <v>6584</v>
      </c>
      <c r="B2004" s="1" t="s">
        <v>159</v>
      </c>
      <c r="C2004" s="1" t="s">
        <v>6585</v>
      </c>
      <c r="D2004" s="1" t="s">
        <v>6586</v>
      </c>
      <c r="E2004" s="1" t="s">
        <v>48</v>
      </c>
      <c r="F2004" s="1">
        <v>0</v>
      </c>
    </row>
    <row r="2005" spans="1:6" x14ac:dyDescent="0.25">
      <c r="A2005" s="1" t="s">
        <v>6587</v>
      </c>
      <c r="B2005" s="1" t="s">
        <v>833</v>
      </c>
      <c r="C2005" s="1" t="s">
        <v>6588</v>
      </c>
      <c r="D2005" s="1" t="s">
        <v>6589</v>
      </c>
      <c r="E2005" s="1" t="s">
        <v>59</v>
      </c>
      <c r="F2005" s="1">
        <v>0</v>
      </c>
    </row>
    <row r="2006" spans="1:6" x14ac:dyDescent="0.25">
      <c r="A2006" s="1" t="s">
        <v>6590</v>
      </c>
      <c r="B2006" s="1" t="s">
        <v>435</v>
      </c>
      <c r="C2006" s="1" t="s">
        <v>6591</v>
      </c>
      <c r="D2006" s="1" t="s">
        <v>6592</v>
      </c>
      <c r="E2006" s="1" t="s">
        <v>112</v>
      </c>
      <c r="F2006" s="1">
        <v>0</v>
      </c>
    </row>
    <row r="2007" spans="1:6" x14ac:dyDescent="0.25">
      <c r="A2007" s="1" t="s">
        <v>6593</v>
      </c>
      <c r="B2007" s="1" t="s">
        <v>208</v>
      </c>
      <c r="C2007" s="1" t="s">
        <v>6594</v>
      </c>
      <c r="D2007" s="1" t="s">
        <v>6595</v>
      </c>
      <c r="E2007" s="1" t="s">
        <v>135</v>
      </c>
      <c r="F2007" s="1">
        <v>0</v>
      </c>
    </row>
    <row r="2008" spans="1:6" x14ac:dyDescent="0.25">
      <c r="A2008" s="1" t="s">
        <v>6596</v>
      </c>
      <c r="B2008" s="1" t="s">
        <v>185</v>
      </c>
      <c r="C2008" s="1" t="s">
        <v>6597</v>
      </c>
      <c r="D2008" s="1" t="s">
        <v>6598</v>
      </c>
      <c r="E2008" s="1" t="s">
        <v>107</v>
      </c>
      <c r="F2008" s="1">
        <v>0</v>
      </c>
    </row>
    <row r="2009" spans="1:6" x14ac:dyDescent="0.25">
      <c r="A2009" s="1" t="s">
        <v>6599</v>
      </c>
      <c r="B2009" s="1" t="s">
        <v>358</v>
      </c>
      <c r="C2009" s="1" t="s">
        <v>6600</v>
      </c>
      <c r="D2009" s="1" t="s">
        <v>6601</v>
      </c>
      <c r="E2009" s="1" t="s">
        <v>122</v>
      </c>
      <c r="F2009" s="1">
        <v>0</v>
      </c>
    </row>
    <row r="2010" spans="1:6" x14ac:dyDescent="0.25">
      <c r="A2010" s="1" t="s">
        <v>6602</v>
      </c>
      <c r="B2010" s="1" t="s">
        <v>253</v>
      </c>
      <c r="C2010" s="1" t="s">
        <v>6603</v>
      </c>
      <c r="D2010" s="1" t="s">
        <v>6604</v>
      </c>
      <c r="E2010" s="1" t="s">
        <v>140</v>
      </c>
      <c r="F2010" s="1">
        <v>0</v>
      </c>
    </row>
    <row r="2011" spans="1:6" x14ac:dyDescent="0.25">
      <c r="A2011" s="1" t="s">
        <v>6605</v>
      </c>
      <c r="B2011" s="1" t="s">
        <v>4123</v>
      </c>
      <c r="C2011" s="1" t="s">
        <v>6606</v>
      </c>
      <c r="D2011" s="1" t="s">
        <v>6607</v>
      </c>
      <c r="E2011" s="1" t="s">
        <v>36</v>
      </c>
      <c r="F2011" s="1">
        <v>0</v>
      </c>
    </row>
    <row r="2012" spans="1:6" x14ac:dyDescent="0.25">
      <c r="A2012" s="1" t="s">
        <v>6608</v>
      </c>
      <c r="B2012" s="1" t="s">
        <v>204</v>
      </c>
      <c r="C2012" s="1" t="s">
        <v>6609</v>
      </c>
      <c r="D2012" s="1" t="s">
        <v>6610</v>
      </c>
      <c r="E2012" s="1" t="s">
        <v>24</v>
      </c>
      <c r="F2012" s="1">
        <v>0</v>
      </c>
    </row>
    <row r="2013" spans="1:6" x14ac:dyDescent="0.25">
      <c r="A2013" s="1" t="s">
        <v>6611</v>
      </c>
      <c r="B2013" s="1" t="s">
        <v>1799</v>
      </c>
      <c r="C2013" s="1" t="s">
        <v>6612</v>
      </c>
      <c r="D2013" s="1" t="s">
        <v>6613</v>
      </c>
      <c r="E2013" s="1" t="s">
        <v>102</v>
      </c>
      <c r="F2013" s="1">
        <v>0</v>
      </c>
    </row>
    <row r="2014" spans="1:6" x14ac:dyDescent="0.25">
      <c r="A2014" s="1" t="s">
        <v>6614</v>
      </c>
      <c r="B2014" s="1" t="s">
        <v>94</v>
      </c>
      <c r="C2014" s="1" t="s">
        <v>6615</v>
      </c>
      <c r="D2014" s="1" t="s">
        <v>6616</v>
      </c>
      <c r="E2014" s="1" t="s">
        <v>135</v>
      </c>
      <c r="F2014" s="1">
        <v>0</v>
      </c>
    </row>
    <row r="2015" spans="1:6" x14ac:dyDescent="0.25">
      <c r="A2015" s="1" t="s">
        <v>6617</v>
      </c>
      <c r="B2015" s="1" t="s">
        <v>840</v>
      </c>
      <c r="C2015" s="1" t="s">
        <v>6618</v>
      </c>
      <c r="D2015" s="1" t="s">
        <v>6619</v>
      </c>
      <c r="E2015" s="1" t="s">
        <v>65</v>
      </c>
      <c r="F2015" s="1">
        <v>0</v>
      </c>
    </row>
    <row r="2016" spans="1:6" x14ac:dyDescent="0.25">
      <c r="A2016" s="1" t="s">
        <v>6620</v>
      </c>
      <c r="B2016" s="1" t="s">
        <v>6621</v>
      </c>
      <c r="C2016" s="1" t="s">
        <v>6622</v>
      </c>
      <c r="D2016" s="1" t="s">
        <v>6623</v>
      </c>
      <c r="E2016" s="1" t="s">
        <v>102</v>
      </c>
      <c r="F2016" s="1">
        <v>0</v>
      </c>
    </row>
    <row r="2017" spans="1:6" x14ac:dyDescent="0.25">
      <c r="A2017" s="1" t="s">
        <v>6624</v>
      </c>
      <c r="B2017" s="1" t="s">
        <v>72</v>
      </c>
      <c r="C2017" s="1" t="s">
        <v>6625</v>
      </c>
      <c r="D2017" s="1" t="s">
        <v>6626</v>
      </c>
      <c r="E2017" s="1" t="s">
        <v>162</v>
      </c>
      <c r="F2017" s="1">
        <v>0</v>
      </c>
    </row>
    <row r="2018" spans="1:6" x14ac:dyDescent="0.25">
      <c r="A2018" s="1" t="s">
        <v>6627</v>
      </c>
      <c r="B2018" s="1" t="s">
        <v>6628</v>
      </c>
      <c r="C2018" s="1" t="s">
        <v>6629</v>
      </c>
      <c r="D2018" s="1" t="s">
        <v>6630</v>
      </c>
      <c r="E2018" s="1" t="s">
        <v>135</v>
      </c>
      <c r="F2018" s="1">
        <v>0</v>
      </c>
    </row>
    <row r="2019" spans="1:6" x14ac:dyDescent="0.25">
      <c r="A2019" s="1" t="s">
        <v>6631</v>
      </c>
      <c r="B2019" s="1" t="s">
        <v>288</v>
      </c>
      <c r="C2019" s="1" t="s">
        <v>6632</v>
      </c>
      <c r="D2019" s="1" t="s">
        <v>6633</v>
      </c>
      <c r="E2019" s="1" t="s">
        <v>42</v>
      </c>
      <c r="F2019" s="1">
        <v>0</v>
      </c>
    </row>
    <row r="2020" spans="1:6" x14ac:dyDescent="0.25">
      <c r="A2020" s="1" t="s">
        <v>6634</v>
      </c>
      <c r="B2020" s="1" t="s">
        <v>449</v>
      </c>
      <c r="C2020" s="1" t="s">
        <v>6635</v>
      </c>
      <c r="D2020" s="1" t="s">
        <v>6636</v>
      </c>
      <c r="E2020" s="1" t="s">
        <v>80</v>
      </c>
      <c r="F2020" s="1">
        <v>0</v>
      </c>
    </row>
    <row r="2021" spans="1:6" x14ac:dyDescent="0.25">
      <c r="A2021" s="1" t="s">
        <v>6637</v>
      </c>
      <c r="B2021" s="1" t="s">
        <v>1030</v>
      </c>
      <c r="C2021" s="1" t="s">
        <v>6638</v>
      </c>
      <c r="D2021" s="1" t="s">
        <v>6639</v>
      </c>
      <c r="E2021" s="1" t="s">
        <v>48</v>
      </c>
      <c r="F2021" s="1">
        <v>0</v>
      </c>
    </row>
    <row r="2022" spans="1:6" x14ac:dyDescent="0.25">
      <c r="A2022" s="1" t="s">
        <v>6640</v>
      </c>
      <c r="B2022" s="1" t="s">
        <v>933</v>
      </c>
      <c r="C2022" s="1" t="s">
        <v>6641</v>
      </c>
      <c r="D2022" s="1" t="s">
        <v>6642</v>
      </c>
      <c r="E2022" s="1" t="s">
        <v>31</v>
      </c>
      <c r="F2022" s="1">
        <v>0</v>
      </c>
    </row>
    <row r="2023" spans="1:6" x14ac:dyDescent="0.25">
      <c r="A2023" s="1" t="s">
        <v>6643</v>
      </c>
      <c r="B2023" s="1" t="s">
        <v>44</v>
      </c>
      <c r="C2023" s="1" t="s">
        <v>6644</v>
      </c>
      <c r="D2023" s="1" t="s">
        <v>6645</v>
      </c>
      <c r="E2023" s="1" t="s">
        <v>162</v>
      </c>
      <c r="F2023" s="1">
        <v>0</v>
      </c>
    </row>
    <row r="2024" spans="1:6" x14ac:dyDescent="0.25">
      <c r="A2024" s="1" t="s">
        <v>6646</v>
      </c>
      <c r="B2024" s="1" t="s">
        <v>1047</v>
      </c>
      <c r="C2024" s="1" t="s">
        <v>6647</v>
      </c>
      <c r="D2024" s="1" t="s">
        <v>6648</v>
      </c>
      <c r="E2024" s="1" t="s">
        <v>13</v>
      </c>
      <c r="F2024" s="1">
        <v>0</v>
      </c>
    </row>
    <row r="2025" spans="1:6" x14ac:dyDescent="0.25">
      <c r="A2025" s="1" t="s">
        <v>6649</v>
      </c>
      <c r="B2025" s="1" t="s">
        <v>933</v>
      </c>
      <c r="C2025" s="1" t="s">
        <v>6650</v>
      </c>
      <c r="D2025" s="1" t="s">
        <v>6651</v>
      </c>
      <c r="E2025" s="1" t="s">
        <v>107</v>
      </c>
      <c r="F2025" s="1">
        <v>0</v>
      </c>
    </row>
    <row r="2026" spans="1:6" x14ac:dyDescent="0.25">
      <c r="A2026" s="1" t="s">
        <v>6652</v>
      </c>
      <c r="B2026" s="1" t="s">
        <v>4590</v>
      </c>
      <c r="C2026" s="1" t="s">
        <v>6653</v>
      </c>
      <c r="D2026" s="1" t="s">
        <v>6654</v>
      </c>
      <c r="E2026" s="1" t="s">
        <v>24</v>
      </c>
      <c r="F2026" s="1">
        <v>0</v>
      </c>
    </row>
    <row r="2027" spans="1:6" x14ac:dyDescent="0.25">
      <c r="A2027" s="1" t="s">
        <v>6655</v>
      </c>
      <c r="B2027" s="1" t="s">
        <v>2458</v>
      </c>
      <c r="C2027" s="1" t="s">
        <v>6656</v>
      </c>
      <c r="D2027" s="1" t="s">
        <v>6657</v>
      </c>
      <c r="E2027" s="1" t="s">
        <v>30</v>
      </c>
      <c r="F2027" s="1">
        <v>0</v>
      </c>
    </row>
    <row r="2028" spans="1:6" x14ac:dyDescent="0.25">
      <c r="A2028" s="1" t="s">
        <v>6658</v>
      </c>
      <c r="B2028" s="1" t="s">
        <v>512</v>
      </c>
      <c r="C2028" s="1" t="s">
        <v>6659</v>
      </c>
      <c r="D2028" s="1" t="s">
        <v>6660</v>
      </c>
      <c r="E2028" s="1" t="s">
        <v>162</v>
      </c>
      <c r="F2028" s="1">
        <v>0</v>
      </c>
    </row>
    <row r="2029" spans="1:6" x14ac:dyDescent="0.25">
      <c r="A2029" s="1" t="s">
        <v>6661</v>
      </c>
      <c r="B2029" s="1" t="s">
        <v>766</v>
      </c>
      <c r="C2029" s="1" t="s">
        <v>6662</v>
      </c>
      <c r="D2029" s="1" t="s">
        <v>6663</v>
      </c>
      <c r="E2029" s="1" t="s">
        <v>112</v>
      </c>
      <c r="F2029" s="1">
        <v>0</v>
      </c>
    </row>
    <row r="2030" spans="1:6" x14ac:dyDescent="0.25">
      <c r="A2030" s="1" t="s">
        <v>6664</v>
      </c>
      <c r="B2030" s="1" t="s">
        <v>90</v>
      </c>
      <c r="C2030" s="1" t="s">
        <v>6665</v>
      </c>
      <c r="D2030" s="1" t="s">
        <v>6666</v>
      </c>
      <c r="E2030" s="1" t="s">
        <v>58</v>
      </c>
      <c r="F2030" s="1">
        <v>0</v>
      </c>
    </row>
    <row r="2031" spans="1:6" x14ac:dyDescent="0.25">
      <c r="A2031" s="1" t="s">
        <v>6667</v>
      </c>
      <c r="B2031" s="1" t="s">
        <v>840</v>
      </c>
      <c r="C2031" s="1" t="s">
        <v>6668</v>
      </c>
      <c r="D2031" s="1" t="s">
        <v>6669</v>
      </c>
      <c r="E2031" s="1" t="s">
        <v>145</v>
      </c>
      <c r="F2031" s="1">
        <v>0</v>
      </c>
    </row>
    <row r="2032" spans="1:6" x14ac:dyDescent="0.25">
      <c r="A2032" s="1" t="s">
        <v>6670</v>
      </c>
      <c r="B2032" s="1" t="s">
        <v>625</v>
      </c>
      <c r="C2032" s="1" t="s">
        <v>6671</v>
      </c>
      <c r="D2032" s="1" t="s">
        <v>6672</v>
      </c>
      <c r="E2032" s="1" t="s">
        <v>12</v>
      </c>
      <c r="F2032" s="1">
        <v>0</v>
      </c>
    </row>
    <row r="2033" spans="1:6" x14ac:dyDescent="0.25">
      <c r="A2033" s="1" t="s">
        <v>6673</v>
      </c>
      <c r="B2033" s="1" t="s">
        <v>1077</v>
      </c>
      <c r="C2033" s="1" t="s">
        <v>6674</v>
      </c>
      <c r="D2033" s="1" t="s">
        <v>6675</v>
      </c>
      <c r="E2033" s="1" t="s">
        <v>145</v>
      </c>
      <c r="F2033" s="1">
        <v>0</v>
      </c>
    </row>
    <row r="2034" spans="1:6" x14ac:dyDescent="0.25">
      <c r="A2034" s="1" t="s">
        <v>6676</v>
      </c>
      <c r="B2034" s="1" t="s">
        <v>44</v>
      </c>
      <c r="C2034" s="1" t="s">
        <v>6677</v>
      </c>
      <c r="D2034" s="1" t="s">
        <v>6678</v>
      </c>
      <c r="E2034" s="1" t="s">
        <v>102</v>
      </c>
      <c r="F2034" s="1">
        <v>0</v>
      </c>
    </row>
    <row r="2035" spans="1:6" x14ac:dyDescent="0.25">
      <c r="A2035" s="1" t="s">
        <v>6679</v>
      </c>
      <c r="B2035" s="1" t="s">
        <v>653</v>
      </c>
      <c r="C2035" s="1" t="s">
        <v>6680</v>
      </c>
      <c r="D2035" s="1" t="s">
        <v>6681</v>
      </c>
      <c r="E2035" s="1" t="s">
        <v>64</v>
      </c>
      <c r="F2035" s="1">
        <v>0</v>
      </c>
    </row>
    <row r="2036" spans="1:6" x14ac:dyDescent="0.25">
      <c r="A2036" s="1" t="s">
        <v>6682</v>
      </c>
      <c r="B2036" s="1" t="s">
        <v>33</v>
      </c>
      <c r="C2036" s="1" t="s">
        <v>6683</v>
      </c>
      <c r="D2036" s="1" t="s">
        <v>6684</v>
      </c>
      <c r="E2036" s="1" t="s">
        <v>101</v>
      </c>
      <c r="F2036" s="1">
        <v>0</v>
      </c>
    </row>
    <row r="2037" spans="1:6" x14ac:dyDescent="0.25">
      <c r="A2037" s="1" t="s">
        <v>6685</v>
      </c>
      <c r="B2037" s="1" t="s">
        <v>566</v>
      </c>
      <c r="C2037" s="1" t="s">
        <v>6686</v>
      </c>
      <c r="D2037" s="1" t="s">
        <v>6687</v>
      </c>
      <c r="E2037" s="1" t="s">
        <v>64</v>
      </c>
      <c r="F2037" s="1">
        <v>0</v>
      </c>
    </row>
    <row r="2038" spans="1:6" x14ac:dyDescent="0.25">
      <c r="A2038" s="1" t="s">
        <v>6688</v>
      </c>
      <c r="B2038" s="1" t="s">
        <v>344</v>
      </c>
      <c r="C2038" s="1" t="s">
        <v>6689</v>
      </c>
      <c r="D2038" s="1" t="s">
        <v>6690</v>
      </c>
      <c r="E2038" s="1" t="s">
        <v>117</v>
      </c>
      <c r="F2038" s="1">
        <v>0</v>
      </c>
    </row>
    <row r="2039" spans="1:6" x14ac:dyDescent="0.25">
      <c r="A2039" s="1" t="s">
        <v>6691</v>
      </c>
      <c r="B2039" s="1" t="s">
        <v>340</v>
      </c>
      <c r="C2039" s="1" t="s">
        <v>6692</v>
      </c>
      <c r="D2039" s="1" t="s">
        <v>6693</v>
      </c>
      <c r="E2039" s="1" t="s">
        <v>36</v>
      </c>
      <c r="F2039" s="1">
        <v>0</v>
      </c>
    </row>
    <row r="2040" spans="1:6" x14ac:dyDescent="0.25">
      <c r="A2040" s="1" t="s">
        <v>6694</v>
      </c>
      <c r="B2040" s="1" t="s">
        <v>243</v>
      </c>
      <c r="C2040" s="1" t="s">
        <v>6695</v>
      </c>
      <c r="D2040" s="1" t="s">
        <v>6696</v>
      </c>
      <c r="E2040" s="1" t="s">
        <v>42</v>
      </c>
      <c r="F2040" s="1">
        <v>0</v>
      </c>
    </row>
    <row r="2041" spans="1:6" x14ac:dyDescent="0.25">
      <c r="A2041" s="1" t="s">
        <v>6697</v>
      </c>
      <c r="B2041" s="1" t="s">
        <v>3513</v>
      </c>
      <c r="C2041" s="1" t="s">
        <v>6698</v>
      </c>
      <c r="D2041" s="1" t="s">
        <v>6699</v>
      </c>
      <c r="E2041" s="1" t="s">
        <v>42</v>
      </c>
      <c r="F2041" s="1">
        <v>0</v>
      </c>
    </row>
    <row r="2042" spans="1:6" x14ac:dyDescent="0.25">
      <c r="A2042" s="1" t="s">
        <v>6700</v>
      </c>
      <c r="B2042" s="1" t="s">
        <v>344</v>
      </c>
      <c r="C2042" s="1" t="s">
        <v>6701</v>
      </c>
      <c r="D2042" s="1" t="s">
        <v>6702</v>
      </c>
      <c r="E2042" s="1" t="s">
        <v>59</v>
      </c>
      <c r="F2042" s="1">
        <v>0</v>
      </c>
    </row>
    <row r="2043" spans="1:6" x14ac:dyDescent="0.25">
      <c r="A2043" s="1" t="s">
        <v>6703</v>
      </c>
      <c r="B2043" s="1" t="s">
        <v>147</v>
      </c>
      <c r="C2043" s="1" t="s">
        <v>6704</v>
      </c>
      <c r="D2043" s="1" t="s">
        <v>6705</v>
      </c>
      <c r="E2043" s="1" t="s">
        <v>12</v>
      </c>
      <c r="F2043" s="1">
        <v>0</v>
      </c>
    </row>
    <row r="2044" spans="1:6" x14ac:dyDescent="0.25">
      <c r="A2044" s="1" t="s">
        <v>6706</v>
      </c>
      <c r="B2044" s="1" t="s">
        <v>177</v>
      </c>
      <c r="C2044" s="1" t="s">
        <v>6707</v>
      </c>
      <c r="D2044" s="1" t="s">
        <v>6708</v>
      </c>
      <c r="E2044" s="1" t="s">
        <v>145</v>
      </c>
      <c r="F2044" s="1">
        <v>0</v>
      </c>
    </row>
    <row r="2045" spans="1:6" x14ac:dyDescent="0.25">
      <c r="A2045" s="1" t="s">
        <v>6709</v>
      </c>
      <c r="B2045" s="1" t="s">
        <v>33</v>
      </c>
      <c r="C2045" s="1" t="s">
        <v>6710</v>
      </c>
      <c r="D2045" s="1" t="s">
        <v>6711</v>
      </c>
      <c r="E2045" s="1" t="s">
        <v>122</v>
      </c>
      <c r="F2045" s="1">
        <v>0</v>
      </c>
    </row>
    <row r="2046" spans="1:6" x14ac:dyDescent="0.25">
      <c r="A2046" s="1" t="s">
        <v>6712</v>
      </c>
      <c r="B2046" s="1" t="s">
        <v>181</v>
      </c>
      <c r="C2046" s="1" t="s">
        <v>6713</v>
      </c>
      <c r="D2046" s="1" t="s">
        <v>6714</v>
      </c>
      <c r="E2046" s="1" t="s">
        <v>59</v>
      </c>
      <c r="F2046" s="1">
        <v>0</v>
      </c>
    </row>
    <row r="2047" spans="1:6" x14ac:dyDescent="0.25">
      <c r="A2047" s="1" t="s">
        <v>6715</v>
      </c>
      <c r="B2047" s="1" t="s">
        <v>6716</v>
      </c>
      <c r="C2047" s="1" t="s">
        <v>6717</v>
      </c>
      <c r="D2047" s="1" t="s">
        <v>6718</v>
      </c>
      <c r="E2047" s="1" t="s">
        <v>80</v>
      </c>
      <c r="F2047" s="1">
        <v>0</v>
      </c>
    </row>
    <row r="2048" spans="1:6" x14ac:dyDescent="0.25">
      <c r="A2048" s="1" t="s">
        <v>6719</v>
      </c>
      <c r="B2048" s="1" t="s">
        <v>805</v>
      </c>
      <c r="C2048" s="1" t="s">
        <v>6720</v>
      </c>
      <c r="D2048" s="1" t="s">
        <v>6721</v>
      </c>
      <c r="E2048" s="1" t="s">
        <v>70</v>
      </c>
      <c r="F2048" s="1">
        <v>0</v>
      </c>
    </row>
    <row r="2049" spans="1:6" x14ac:dyDescent="0.25">
      <c r="A2049" s="1" t="s">
        <v>6722</v>
      </c>
      <c r="B2049" s="1" t="s">
        <v>995</v>
      </c>
      <c r="C2049" s="1" t="s">
        <v>6723</v>
      </c>
      <c r="D2049" s="1" t="s">
        <v>6724</v>
      </c>
      <c r="E2049" s="1" t="s">
        <v>42</v>
      </c>
      <c r="F2049" s="1">
        <v>0</v>
      </c>
    </row>
    <row r="2050" spans="1:6" x14ac:dyDescent="0.25">
      <c r="A2050" s="1" t="s">
        <v>6725</v>
      </c>
      <c r="B2050" s="1" t="s">
        <v>366</v>
      </c>
      <c r="C2050" s="1" t="s">
        <v>6726</v>
      </c>
      <c r="D2050" s="1" t="s">
        <v>6727</v>
      </c>
      <c r="E2050" s="1" t="s">
        <v>30</v>
      </c>
      <c r="F2050" s="1">
        <v>0</v>
      </c>
    </row>
    <row r="2051" spans="1:6" x14ac:dyDescent="0.25">
      <c r="A2051" s="1" t="s">
        <v>6728</v>
      </c>
      <c r="B2051" s="1" t="s">
        <v>189</v>
      </c>
      <c r="C2051" s="1" t="s">
        <v>6729</v>
      </c>
      <c r="D2051" s="1" t="s">
        <v>6730</v>
      </c>
      <c r="E2051" s="1" t="s">
        <v>140</v>
      </c>
      <c r="F2051" s="1">
        <v>0</v>
      </c>
    </row>
    <row r="2052" spans="1:6" x14ac:dyDescent="0.25">
      <c r="A2052" s="1" t="s">
        <v>6731</v>
      </c>
      <c r="B2052" s="1" t="s">
        <v>253</v>
      </c>
      <c r="C2052" s="1" t="s">
        <v>6732</v>
      </c>
      <c r="D2052" s="1" t="s">
        <v>6733</v>
      </c>
      <c r="E2052" s="1" t="s">
        <v>80</v>
      </c>
      <c r="F2052" s="1">
        <v>0</v>
      </c>
    </row>
    <row r="2053" spans="1:6" x14ac:dyDescent="0.25">
      <c r="A2053" s="1" t="s">
        <v>6734</v>
      </c>
      <c r="B2053" s="1" t="s">
        <v>725</v>
      </c>
      <c r="C2053" s="1" t="s">
        <v>6735</v>
      </c>
      <c r="D2053" s="1" t="s">
        <v>6736</v>
      </c>
      <c r="E2053" s="1" t="s">
        <v>24</v>
      </c>
      <c r="F2053" s="1">
        <v>0</v>
      </c>
    </row>
    <row r="2054" spans="1:6" x14ac:dyDescent="0.25">
      <c r="A2054" s="1" t="s">
        <v>6737</v>
      </c>
      <c r="B2054" s="1" t="s">
        <v>766</v>
      </c>
      <c r="C2054" s="1" t="s">
        <v>6738</v>
      </c>
      <c r="D2054" s="1" t="s">
        <v>6739</v>
      </c>
      <c r="E2054" s="1" t="s">
        <v>64</v>
      </c>
      <c r="F2054" s="1">
        <v>0</v>
      </c>
    </row>
    <row r="2055" spans="1:6" x14ac:dyDescent="0.25">
      <c r="A2055" s="1" t="s">
        <v>6740</v>
      </c>
      <c r="B2055" s="1" t="s">
        <v>805</v>
      </c>
      <c r="C2055" s="1" t="s">
        <v>6741</v>
      </c>
      <c r="D2055" s="1" t="s">
        <v>6742</v>
      </c>
      <c r="E2055" s="1" t="s">
        <v>107</v>
      </c>
      <c r="F2055" s="1">
        <v>0</v>
      </c>
    </row>
    <row r="2056" spans="1:6" x14ac:dyDescent="0.25">
      <c r="A2056" s="1" t="s">
        <v>6743</v>
      </c>
      <c r="B2056" s="1" t="s">
        <v>308</v>
      </c>
      <c r="C2056" s="1" t="s">
        <v>6744</v>
      </c>
      <c r="D2056" s="1" t="s">
        <v>6745</v>
      </c>
      <c r="E2056" s="1" t="s">
        <v>42</v>
      </c>
      <c r="F2056" s="1">
        <v>0</v>
      </c>
    </row>
    <row r="2057" spans="1:6" x14ac:dyDescent="0.25">
      <c r="A2057" s="1" t="s">
        <v>6746</v>
      </c>
      <c r="B2057" s="1" t="s">
        <v>6747</v>
      </c>
      <c r="C2057" s="1" t="s">
        <v>6748</v>
      </c>
      <c r="D2057" s="1" t="s">
        <v>6749</v>
      </c>
      <c r="E2057" s="1" t="s">
        <v>135</v>
      </c>
      <c r="F2057" s="1">
        <v>0</v>
      </c>
    </row>
    <row r="2058" spans="1:6" x14ac:dyDescent="0.25">
      <c r="A2058" s="1" t="s">
        <v>6750</v>
      </c>
      <c r="B2058" s="1" t="s">
        <v>4759</v>
      </c>
      <c r="C2058" s="1" t="s">
        <v>6751</v>
      </c>
      <c r="D2058" s="1" t="s">
        <v>6752</v>
      </c>
      <c r="E2058" s="1" t="s">
        <v>70</v>
      </c>
      <c r="F2058" s="1">
        <v>0</v>
      </c>
    </row>
    <row r="2059" spans="1:6" x14ac:dyDescent="0.25">
      <c r="A2059" s="1" t="s">
        <v>6753</v>
      </c>
      <c r="B2059" s="1" t="s">
        <v>498</v>
      </c>
      <c r="C2059" s="1" t="s">
        <v>6754</v>
      </c>
      <c r="D2059" s="1" t="s">
        <v>6755</v>
      </c>
      <c r="E2059" s="1" t="s">
        <v>58</v>
      </c>
      <c r="F2059" s="1">
        <v>0</v>
      </c>
    </row>
    <row r="2060" spans="1:6" x14ac:dyDescent="0.25">
      <c r="A2060" s="1" t="s">
        <v>6756</v>
      </c>
      <c r="B2060" s="1" t="s">
        <v>2069</v>
      </c>
      <c r="C2060" s="1" t="s">
        <v>6757</v>
      </c>
      <c r="D2060" s="1" t="s">
        <v>6758</v>
      </c>
      <c r="E2060" s="1" t="s">
        <v>102</v>
      </c>
      <c r="F2060" s="1">
        <v>0</v>
      </c>
    </row>
    <row r="2061" spans="1:6" x14ac:dyDescent="0.25">
      <c r="A2061" s="1" t="s">
        <v>6759</v>
      </c>
      <c r="B2061" s="1" t="s">
        <v>393</v>
      </c>
      <c r="C2061" s="1" t="s">
        <v>6760</v>
      </c>
      <c r="D2061" s="1" t="s">
        <v>6761</v>
      </c>
      <c r="E2061" s="1" t="s">
        <v>48</v>
      </c>
      <c r="F2061" s="1">
        <v>0</v>
      </c>
    </row>
    <row r="2062" spans="1:6" x14ac:dyDescent="0.25">
      <c r="A2062" s="1" t="s">
        <v>6762</v>
      </c>
      <c r="B2062" s="1" t="s">
        <v>449</v>
      </c>
      <c r="C2062" s="1" t="s">
        <v>6763</v>
      </c>
      <c r="D2062" s="1" t="s">
        <v>6764</v>
      </c>
      <c r="E2062" s="1" t="s">
        <v>107</v>
      </c>
      <c r="F2062" s="1">
        <v>0</v>
      </c>
    </row>
    <row r="2063" spans="1:6" x14ac:dyDescent="0.25">
      <c r="A2063" s="1" t="s">
        <v>6765</v>
      </c>
      <c r="B2063" s="1" t="s">
        <v>296</v>
      </c>
      <c r="C2063" s="1" t="s">
        <v>6766</v>
      </c>
      <c r="D2063" s="1" t="s">
        <v>6767</v>
      </c>
      <c r="E2063" s="1" t="s">
        <v>58</v>
      </c>
      <c r="F2063" s="1">
        <v>0</v>
      </c>
    </row>
    <row r="2064" spans="1:6" x14ac:dyDescent="0.25">
      <c r="A2064" s="1" t="s">
        <v>6768</v>
      </c>
      <c r="B2064" s="1" t="s">
        <v>6769</v>
      </c>
      <c r="C2064" s="1" t="s">
        <v>6770</v>
      </c>
      <c r="D2064" s="1" t="s">
        <v>6771</v>
      </c>
      <c r="E2064" s="1" t="s">
        <v>12</v>
      </c>
      <c r="F2064" s="1">
        <v>0</v>
      </c>
    </row>
    <row r="2065" spans="1:6" x14ac:dyDescent="0.25">
      <c r="A2065" s="1" t="s">
        <v>6772</v>
      </c>
      <c r="B2065" s="1" t="s">
        <v>389</v>
      </c>
      <c r="C2065" s="1" t="s">
        <v>6773</v>
      </c>
      <c r="D2065" s="1" t="s">
        <v>6774</v>
      </c>
      <c r="E2065" s="1" t="s">
        <v>58</v>
      </c>
      <c r="F2065" s="1">
        <v>0</v>
      </c>
    </row>
    <row r="2066" spans="1:6" x14ac:dyDescent="0.25">
      <c r="A2066" s="1" t="s">
        <v>6775</v>
      </c>
      <c r="B2066" s="1" t="s">
        <v>181</v>
      </c>
      <c r="C2066" s="1" t="s">
        <v>6776</v>
      </c>
      <c r="D2066" s="1" t="s">
        <v>6777</v>
      </c>
      <c r="E2066" s="1" t="s">
        <v>48</v>
      </c>
      <c r="F2066" s="1">
        <v>0</v>
      </c>
    </row>
    <row r="2067" spans="1:6" x14ac:dyDescent="0.25">
      <c r="A2067" s="1" t="s">
        <v>6778</v>
      </c>
      <c r="B2067" s="1" t="s">
        <v>4924</v>
      </c>
      <c r="C2067" s="1" t="s">
        <v>6779</v>
      </c>
      <c r="D2067" s="1" t="s">
        <v>6780</v>
      </c>
      <c r="E2067" s="1" t="s">
        <v>101</v>
      </c>
      <c r="F2067" s="1">
        <v>0</v>
      </c>
    </row>
    <row r="2068" spans="1:6" x14ac:dyDescent="0.25">
      <c r="A2068" s="1" t="s">
        <v>6781</v>
      </c>
      <c r="B2068" s="1" t="s">
        <v>389</v>
      </c>
      <c r="C2068" s="1" t="s">
        <v>6782</v>
      </c>
      <c r="D2068" s="1" t="s">
        <v>6783</v>
      </c>
      <c r="E2068" s="1" t="s">
        <v>48</v>
      </c>
      <c r="F2068" s="1">
        <v>0</v>
      </c>
    </row>
    <row r="2069" spans="1:6" x14ac:dyDescent="0.25">
      <c r="A2069" s="1" t="s">
        <v>6784</v>
      </c>
      <c r="B2069" s="1" t="s">
        <v>389</v>
      </c>
      <c r="C2069" s="1" t="s">
        <v>6785</v>
      </c>
      <c r="D2069" s="1" t="s">
        <v>6786</v>
      </c>
      <c r="E2069" s="1" t="s">
        <v>59</v>
      </c>
      <c r="F2069" s="1">
        <v>0</v>
      </c>
    </row>
    <row r="2070" spans="1:6" x14ac:dyDescent="0.25">
      <c r="A2070" s="1" t="s">
        <v>6787</v>
      </c>
      <c r="B2070" s="1" t="s">
        <v>33</v>
      </c>
      <c r="C2070" s="1" t="s">
        <v>6788</v>
      </c>
      <c r="D2070" s="1" t="s">
        <v>6789</v>
      </c>
      <c r="E2070" s="1" t="s">
        <v>102</v>
      </c>
      <c r="F2070" s="1">
        <v>0</v>
      </c>
    </row>
    <row r="2071" spans="1:6" x14ac:dyDescent="0.25">
      <c r="A2071" s="1" t="s">
        <v>6790</v>
      </c>
      <c r="B2071" s="1" t="s">
        <v>1047</v>
      </c>
      <c r="C2071" s="1" t="s">
        <v>6791</v>
      </c>
      <c r="D2071" s="1" t="s">
        <v>6792</v>
      </c>
      <c r="E2071" s="1" t="s">
        <v>48</v>
      </c>
      <c r="F2071" s="1">
        <v>0</v>
      </c>
    </row>
    <row r="2072" spans="1:6" x14ac:dyDescent="0.25">
      <c r="A2072" s="1" t="s">
        <v>6793</v>
      </c>
      <c r="B2072" s="1" t="s">
        <v>33</v>
      </c>
      <c r="C2072" s="1" t="s">
        <v>6794</v>
      </c>
      <c r="D2072" s="1" t="s">
        <v>6795</v>
      </c>
      <c r="E2072" s="1" t="s">
        <v>19</v>
      </c>
      <c r="F2072" s="1">
        <v>0</v>
      </c>
    </row>
    <row r="2073" spans="1:6" x14ac:dyDescent="0.25">
      <c r="A2073" s="1" t="s">
        <v>6796</v>
      </c>
      <c r="B2073" s="1" t="s">
        <v>164</v>
      </c>
      <c r="C2073" s="1" t="s">
        <v>6797</v>
      </c>
      <c r="D2073" s="1" t="s">
        <v>6798</v>
      </c>
      <c r="E2073" s="1" t="s">
        <v>135</v>
      </c>
      <c r="F2073" s="1">
        <v>0</v>
      </c>
    </row>
    <row r="2074" spans="1:6" x14ac:dyDescent="0.25">
      <c r="A2074" s="1" t="s">
        <v>6799</v>
      </c>
      <c r="B2074" s="1" t="s">
        <v>189</v>
      </c>
      <c r="C2074" s="1" t="s">
        <v>6800</v>
      </c>
      <c r="D2074" s="1" t="s">
        <v>6801</v>
      </c>
      <c r="E2074" s="1" t="s">
        <v>31</v>
      </c>
      <c r="F2074" s="1">
        <v>0</v>
      </c>
    </row>
    <row r="2075" spans="1:6" x14ac:dyDescent="0.25">
      <c r="A2075" s="1" t="s">
        <v>6802</v>
      </c>
      <c r="B2075" s="1" t="s">
        <v>21</v>
      </c>
      <c r="C2075" s="1" t="s">
        <v>6803</v>
      </c>
      <c r="D2075" s="1" t="s">
        <v>6804</v>
      </c>
      <c r="E2075" s="1" t="s">
        <v>18</v>
      </c>
      <c r="F2075" s="1">
        <v>0</v>
      </c>
    </row>
    <row r="2076" spans="1:6" x14ac:dyDescent="0.25">
      <c r="A2076" s="1" t="s">
        <v>6805</v>
      </c>
      <c r="B2076" s="1" t="s">
        <v>664</v>
      </c>
      <c r="C2076" s="1" t="s">
        <v>6806</v>
      </c>
      <c r="D2076" s="1" t="s">
        <v>6807</v>
      </c>
      <c r="E2076" s="1" t="s">
        <v>24</v>
      </c>
      <c r="F2076" s="1">
        <v>0</v>
      </c>
    </row>
    <row r="2077" spans="1:6" x14ac:dyDescent="0.25">
      <c r="A2077" s="1" t="s">
        <v>6808</v>
      </c>
      <c r="B2077" s="1" t="s">
        <v>397</v>
      </c>
      <c r="C2077" s="1" t="s">
        <v>6809</v>
      </c>
      <c r="D2077" s="1" t="s">
        <v>6810</v>
      </c>
      <c r="E2077" s="1" t="s">
        <v>117</v>
      </c>
      <c r="F2077" s="1">
        <v>0</v>
      </c>
    </row>
    <row r="2078" spans="1:6" x14ac:dyDescent="0.25">
      <c r="A2078" s="1" t="s">
        <v>6811</v>
      </c>
      <c r="B2078" s="1" t="s">
        <v>90</v>
      </c>
      <c r="C2078" s="1" t="s">
        <v>6812</v>
      </c>
      <c r="D2078" s="1" t="s">
        <v>6813</v>
      </c>
      <c r="E2078" s="1" t="s">
        <v>64</v>
      </c>
      <c r="F2078" s="1">
        <v>0</v>
      </c>
    </row>
    <row r="2079" spans="1:6" x14ac:dyDescent="0.25">
      <c r="A2079" s="1" t="s">
        <v>6814</v>
      </c>
      <c r="B2079" s="1" t="s">
        <v>725</v>
      </c>
      <c r="C2079" s="1" t="s">
        <v>6815</v>
      </c>
      <c r="D2079" s="1" t="s">
        <v>6816</v>
      </c>
      <c r="E2079" s="1" t="s">
        <v>30</v>
      </c>
      <c r="F2079" s="1">
        <v>0</v>
      </c>
    </row>
    <row r="2080" spans="1:6" x14ac:dyDescent="0.25">
      <c r="A2080" s="1" t="s">
        <v>6817</v>
      </c>
      <c r="B2080" s="1" t="s">
        <v>6818</v>
      </c>
      <c r="C2080" s="1" t="s">
        <v>6819</v>
      </c>
      <c r="D2080" s="1" t="s">
        <v>6820</v>
      </c>
      <c r="E2080" s="1" t="s">
        <v>140</v>
      </c>
      <c r="F2080" s="1">
        <v>0</v>
      </c>
    </row>
    <row r="2081" spans="1:6" x14ac:dyDescent="0.25">
      <c r="A2081" s="1" t="s">
        <v>6821</v>
      </c>
      <c r="B2081" s="1" t="s">
        <v>833</v>
      </c>
      <c r="C2081" s="1" t="s">
        <v>6822</v>
      </c>
      <c r="D2081" s="1" t="s">
        <v>6823</v>
      </c>
      <c r="E2081" s="1" t="s">
        <v>140</v>
      </c>
      <c r="F2081" s="1">
        <v>0</v>
      </c>
    </row>
    <row r="2082" spans="1:6" x14ac:dyDescent="0.25">
      <c r="A2082" s="1" t="s">
        <v>6824</v>
      </c>
      <c r="B2082" s="1" t="s">
        <v>883</v>
      </c>
      <c r="C2082" s="1" t="s">
        <v>6825</v>
      </c>
      <c r="D2082" s="1" t="s">
        <v>6826</v>
      </c>
      <c r="E2082" s="1" t="s">
        <v>12</v>
      </c>
      <c r="F2082" s="1">
        <v>0</v>
      </c>
    </row>
    <row r="2083" spans="1:6" x14ac:dyDescent="0.25">
      <c r="A2083" s="1" t="s">
        <v>6827</v>
      </c>
      <c r="B2083" s="1" t="s">
        <v>6828</v>
      </c>
      <c r="C2083" s="1" t="s">
        <v>6829</v>
      </c>
      <c r="D2083" s="1" t="s">
        <v>6830</v>
      </c>
      <c r="E2083" s="1" t="s">
        <v>25</v>
      </c>
      <c r="F2083" s="1">
        <v>0</v>
      </c>
    </row>
    <row r="2084" spans="1:6" x14ac:dyDescent="0.25">
      <c r="A2084" s="1" t="s">
        <v>6831</v>
      </c>
      <c r="B2084" s="1" t="s">
        <v>6235</v>
      </c>
      <c r="C2084" s="1" t="s">
        <v>6832</v>
      </c>
      <c r="D2084" s="1" t="s">
        <v>6833</v>
      </c>
      <c r="E2084" s="1" t="s">
        <v>162</v>
      </c>
      <c r="F2084" s="1">
        <v>0</v>
      </c>
    </row>
    <row r="2085" spans="1:6" x14ac:dyDescent="0.25">
      <c r="A2085" s="1" t="s">
        <v>6834</v>
      </c>
      <c r="B2085" s="1" t="s">
        <v>159</v>
      </c>
      <c r="C2085" s="1" t="s">
        <v>6835</v>
      </c>
      <c r="D2085" s="1" t="s">
        <v>6836</v>
      </c>
      <c r="E2085" s="1" t="s">
        <v>31</v>
      </c>
      <c r="F2085" s="1">
        <v>0</v>
      </c>
    </row>
    <row r="2086" spans="1:6" x14ac:dyDescent="0.25">
      <c r="A2086" s="1" t="s">
        <v>6837</v>
      </c>
      <c r="B2086" s="1" t="s">
        <v>280</v>
      </c>
      <c r="C2086" s="1" t="s">
        <v>6838</v>
      </c>
      <c r="D2086" s="1" t="s">
        <v>6839</v>
      </c>
      <c r="E2086" s="1" t="s">
        <v>102</v>
      </c>
      <c r="F2086" s="1">
        <v>0</v>
      </c>
    </row>
    <row r="2087" spans="1:6" x14ac:dyDescent="0.25">
      <c r="A2087" s="1" t="s">
        <v>6840</v>
      </c>
      <c r="B2087" s="1" t="s">
        <v>6841</v>
      </c>
      <c r="C2087" s="1" t="s">
        <v>6842</v>
      </c>
      <c r="D2087" s="1" t="s">
        <v>6843</v>
      </c>
      <c r="E2087" s="1" t="s">
        <v>25</v>
      </c>
      <c r="F2087" s="1">
        <v>0</v>
      </c>
    </row>
    <row r="2088" spans="1:6" x14ac:dyDescent="0.25">
      <c r="A2088" s="1" t="s">
        <v>6844</v>
      </c>
      <c r="B2088" s="1" t="s">
        <v>104</v>
      </c>
      <c r="C2088" s="1" t="s">
        <v>6845</v>
      </c>
      <c r="D2088" s="1" t="s">
        <v>6846</v>
      </c>
      <c r="E2088" s="1" t="s">
        <v>18</v>
      </c>
      <c r="F2088" s="1">
        <v>0</v>
      </c>
    </row>
    <row r="2089" spans="1:6" x14ac:dyDescent="0.25">
      <c r="A2089" s="1" t="s">
        <v>6847</v>
      </c>
      <c r="B2089" s="1" t="s">
        <v>850</v>
      </c>
      <c r="C2089" s="1" t="s">
        <v>6848</v>
      </c>
      <c r="D2089" s="1" t="s">
        <v>6849</v>
      </c>
      <c r="E2089" s="1" t="s">
        <v>112</v>
      </c>
      <c r="F2089" s="1">
        <v>0</v>
      </c>
    </row>
    <row r="2090" spans="1:6" x14ac:dyDescent="0.25">
      <c r="A2090" s="1" t="s">
        <v>6850</v>
      </c>
      <c r="B2090" s="1" t="s">
        <v>6851</v>
      </c>
      <c r="C2090" s="1" t="s">
        <v>6852</v>
      </c>
      <c r="D2090" s="1" t="s">
        <v>6853</v>
      </c>
      <c r="E2090" s="1" t="s">
        <v>75</v>
      </c>
      <c r="F2090" s="1">
        <v>0</v>
      </c>
    </row>
    <row r="2091" spans="1:6" x14ac:dyDescent="0.25">
      <c r="A2091" s="1" t="s">
        <v>6854</v>
      </c>
      <c r="B2091" s="1" t="s">
        <v>44</v>
      </c>
      <c r="C2091" s="1" t="s">
        <v>6855</v>
      </c>
      <c r="D2091" s="1" t="s">
        <v>6856</v>
      </c>
      <c r="E2091" s="1" t="s">
        <v>102</v>
      </c>
      <c r="F2091" s="1">
        <v>0</v>
      </c>
    </row>
    <row r="2092" spans="1:6" x14ac:dyDescent="0.25">
      <c r="A2092" s="1" t="s">
        <v>6857</v>
      </c>
      <c r="B2092" s="1" t="s">
        <v>90</v>
      </c>
      <c r="C2092" s="1" t="s">
        <v>6858</v>
      </c>
      <c r="D2092" s="1" t="s">
        <v>6859</v>
      </c>
      <c r="E2092" s="1" t="s">
        <v>37</v>
      </c>
      <c r="F2092" s="1">
        <v>0</v>
      </c>
    </row>
    <row r="2093" spans="1:6" x14ac:dyDescent="0.25">
      <c r="A2093" s="1" t="s">
        <v>6860</v>
      </c>
      <c r="B2093" s="1" t="s">
        <v>177</v>
      </c>
      <c r="C2093" s="1" t="s">
        <v>6861</v>
      </c>
      <c r="D2093" s="1" t="s">
        <v>6862</v>
      </c>
      <c r="E2093" s="1" t="s">
        <v>135</v>
      </c>
      <c r="F2093" s="1">
        <v>0</v>
      </c>
    </row>
    <row r="2094" spans="1:6" x14ac:dyDescent="0.25">
      <c r="A2094" s="1" t="s">
        <v>6863</v>
      </c>
      <c r="B2094" s="1" t="s">
        <v>754</v>
      </c>
      <c r="C2094" s="1" t="s">
        <v>6864</v>
      </c>
      <c r="D2094" s="1" t="s">
        <v>6865</v>
      </c>
      <c r="E2094" s="1" t="s">
        <v>140</v>
      </c>
      <c r="F2094" s="1">
        <v>0</v>
      </c>
    </row>
    <row r="2095" spans="1:6" x14ac:dyDescent="0.25">
      <c r="A2095" s="1" t="s">
        <v>6866</v>
      </c>
      <c r="B2095" s="1" t="s">
        <v>464</v>
      </c>
      <c r="C2095" s="1" t="s">
        <v>6867</v>
      </c>
      <c r="D2095" s="1" t="s">
        <v>6868</v>
      </c>
      <c r="E2095" s="1" t="s">
        <v>135</v>
      </c>
      <c r="F2095" s="1">
        <v>0</v>
      </c>
    </row>
    <row r="2096" spans="1:6" x14ac:dyDescent="0.25">
      <c r="A2096" s="1" t="s">
        <v>6869</v>
      </c>
      <c r="B2096" s="1" t="s">
        <v>6870</v>
      </c>
      <c r="C2096" s="1" t="s">
        <v>6871</v>
      </c>
      <c r="D2096" s="1" t="s">
        <v>6872</v>
      </c>
      <c r="E2096" s="1" t="s">
        <v>70</v>
      </c>
      <c r="F2096" s="1">
        <v>0</v>
      </c>
    </row>
    <row r="2097" spans="1:6" x14ac:dyDescent="0.25">
      <c r="A2097" s="1" t="s">
        <v>6873</v>
      </c>
      <c r="B2097" s="1" t="s">
        <v>265</v>
      </c>
      <c r="C2097" s="1" t="s">
        <v>6874</v>
      </c>
      <c r="D2097" s="1" t="s">
        <v>6875</v>
      </c>
      <c r="E2097" s="1" t="s">
        <v>117</v>
      </c>
      <c r="F2097" s="1">
        <v>0</v>
      </c>
    </row>
    <row r="2098" spans="1:6" x14ac:dyDescent="0.25">
      <c r="A2098" s="1" t="s">
        <v>6876</v>
      </c>
      <c r="B2098" s="1" t="s">
        <v>534</v>
      </c>
      <c r="C2098" s="1" t="s">
        <v>6877</v>
      </c>
      <c r="D2098" s="1" t="s">
        <v>6878</v>
      </c>
      <c r="E2098" s="1" t="s">
        <v>19</v>
      </c>
      <c r="F2098" s="1">
        <v>0</v>
      </c>
    </row>
    <row r="2099" spans="1:6" x14ac:dyDescent="0.25">
      <c r="A2099" s="1" t="s">
        <v>6879</v>
      </c>
      <c r="B2099" s="1" t="s">
        <v>397</v>
      </c>
      <c r="C2099" s="1" t="s">
        <v>6880</v>
      </c>
      <c r="D2099" s="1" t="s">
        <v>6881</v>
      </c>
      <c r="E2099" s="1" t="s">
        <v>101</v>
      </c>
      <c r="F2099" s="1">
        <v>0</v>
      </c>
    </row>
    <row r="2100" spans="1:6" x14ac:dyDescent="0.25">
      <c r="A2100" s="1" t="s">
        <v>6882</v>
      </c>
      <c r="B2100" s="1" t="s">
        <v>411</v>
      </c>
      <c r="C2100" s="1" t="s">
        <v>6883</v>
      </c>
      <c r="D2100" s="1" t="s">
        <v>6884</v>
      </c>
      <c r="E2100" s="1" t="s">
        <v>42</v>
      </c>
      <c r="F2100" s="1">
        <v>0</v>
      </c>
    </row>
    <row r="2101" spans="1:6" x14ac:dyDescent="0.25">
      <c r="A2101" s="1" t="s">
        <v>6885</v>
      </c>
      <c r="B2101" s="1" t="s">
        <v>840</v>
      </c>
      <c r="C2101" s="1" t="s">
        <v>6886</v>
      </c>
      <c r="D2101" s="1" t="s">
        <v>6887</v>
      </c>
      <c r="E2101" s="1" t="s">
        <v>13</v>
      </c>
      <c r="F2101" s="1">
        <v>0</v>
      </c>
    </row>
    <row r="2102" spans="1:6" x14ac:dyDescent="0.25">
      <c r="A2102" s="1" t="s">
        <v>6888</v>
      </c>
      <c r="B2102" s="1" t="s">
        <v>55</v>
      </c>
      <c r="C2102" s="1" t="s">
        <v>6889</v>
      </c>
      <c r="D2102" s="1" t="s">
        <v>6890</v>
      </c>
      <c r="E2102" s="1" t="s">
        <v>37</v>
      </c>
      <c r="F2102" s="1">
        <v>0</v>
      </c>
    </row>
    <row r="2103" spans="1:6" x14ac:dyDescent="0.25">
      <c r="A2103" s="1" t="s">
        <v>6891</v>
      </c>
      <c r="B2103" s="1" t="s">
        <v>33</v>
      </c>
      <c r="C2103" s="1" t="s">
        <v>6892</v>
      </c>
      <c r="D2103" s="1" t="s">
        <v>6893</v>
      </c>
      <c r="E2103" s="1" t="s">
        <v>24</v>
      </c>
      <c r="F2103" s="1">
        <v>0</v>
      </c>
    </row>
    <row r="2104" spans="1:6" x14ac:dyDescent="0.25">
      <c r="A2104" s="1" t="s">
        <v>6894</v>
      </c>
      <c r="B2104" s="1" t="s">
        <v>159</v>
      </c>
      <c r="C2104" s="1" t="s">
        <v>6895</v>
      </c>
      <c r="D2104" s="1" t="s">
        <v>6896</v>
      </c>
      <c r="E2104" s="1" t="s">
        <v>122</v>
      </c>
      <c r="F2104" s="1">
        <v>0</v>
      </c>
    </row>
    <row r="2105" spans="1:6" x14ac:dyDescent="0.25">
      <c r="A2105" s="1" t="s">
        <v>6897</v>
      </c>
      <c r="B2105" s="1" t="s">
        <v>33</v>
      </c>
      <c r="C2105" s="1" t="s">
        <v>6898</v>
      </c>
      <c r="D2105" s="1" t="s">
        <v>6899</v>
      </c>
      <c r="E2105" s="1" t="s">
        <v>145</v>
      </c>
      <c r="F2105" s="1">
        <v>0</v>
      </c>
    </row>
    <row r="2106" spans="1:6" x14ac:dyDescent="0.25">
      <c r="A2106" s="1" t="s">
        <v>6900</v>
      </c>
      <c r="B2106" s="1" t="s">
        <v>181</v>
      </c>
      <c r="C2106" s="1" t="s">
        <v>6901</v>
      </c>
      <c r="D2106" s="1" t="s">
        <v>6902</v>
      </c>
      <c r="E2106" s="1" t="s">
        <v>117</v>
      </c>
      <c r="F2106" s="1">
        <v>0</v>
      </c>
    </row>
    <row r="2107" spans="1:6" x14ac:dyDescent="0.25">
      <c r="A2107" s="1" t="s">
        <v>6903</v>
      </c>
      <c r="B2107" s="1" t="s">
        <v>435</v>
      </c>
      <c r="C2107" s="1" t="s">
        <v>6904</v>
      </c>
      <c r="D2107" s="1" t="s">
        <v>6905</v>
      </c>
      <c r="E2107" s="1" t="s">
        <v>48</v>
      </c>
      <c r="F2107" s="1">
        <v>0</v>
      </c>
    </row>
    <row r="2108" spans="1:6" x14ac:dyDescent="0.25">
      <c r="A2108" s="1" t="s">
        <v>6906</v>
      </c>
      <c r="B2108" s="1" t="s">
        <v>505</v>
      </c>
      <c r="C2108" s="1" t="s">
        <v>6907</v>
      </c>
      <c r="D2108" s="1" t="s">
        <v>6908</v>
      </c>
      <c r="E2108" s="1" t="s">
        <v>37</v>
      </c>
      <c r="F2108" s="1">
        <v>0</v>
      </c>
    </row>
    <row r="2109" spans="1:6" x14ac:dyDescent="0.25">
      <c r="A2109" s="1" t="s">
        <v>6909</v>
      </c>
      <c r="B2109" s="1" t="s">
        <v>397</v>
      </c>
      <c r="C2109" s="1" t="s">
        <v>6910</v>
      </c>
      <c r="D2109" s="1" t="s">
        <v>6911</v>
      </c>
      <c r="E2109" s="1" t="s">
        <v>37</v>
      </c>
      <c r="F2109" s="1">
        <v>0</v>
      </c>
    </row>
    <row r="2110" spans="1:6" x14ac:dyDescent="0.25">
      <c r="A2110" s="1" t="s">
        <v>6912</v>
      </c>
      <c r="B2110" s="1" t="s">
        <v>147</v>
      </c>
      <c r="C2110" s="1" t="s">
        <v>6913</v>
      </c>
      <c r="D2110" s="1" t="s">
        <v>6914</v>
      </c>
      <c r="E2110" s="1" t="s">
        <v>135</v>
      </c>
      <c r="F2110" s="1">
        <v>0</v>
      </c>
    </row>
    <row r="2111" spans="1:6" x14ac:dyDescent="0.25">
      <c r="A2111" s="1" t="s">
        <v>6915</v>
      </c>
      <c r="B2111" s="1" t="s">
        <v>33</v>
      </c>
      <c r="C2111" s="1" t="s">
        <v>6916</v>
      </c>
      <c r="D2111" s="1" t="s">
        <v>6917</v>
      </c>
      <c r="E2111" s="1" t="s">
        <v>13</v>
      </c>
      <c r="F2111" s="1">
        <v>0</v>
      </c>
    </row>
    <row r="2112" spans="1:6" x14ac:dyDescent="0.25">
      <c r="A2112" s="1" t="s">
        <v>6918</v>
      </c>
      <c r="B2112" s="1" t="s">
        <v>2639</v>
      </c>
      <c r="C2112" s="1" t="s">
        <v>6919</v>
      </c>
      <c r="D2112" s="1" t="s">
        <v>6920</v>
      </c>
      <c r="E2112" s="1" t="s">
        <v>64</v>
      </c>
      <c r="F2112" s="1">
        <v>0</v>
      </c>
    </row>
    <row r="2113" spans="1:6" x14ac:dyDescent="0.25">
      <c r="A2113" s="1" t="s">
        <v>6921</v>
      </c>
      <c r="B2113" s="1" t="s">
        <v>621</v>
      </c>
      <c r="C2113" s="1" t="s">
        <v>6922</v>
      </c>
      <c r="D2113" s="1" t="s">
        <v>6923</v>
      </c>
      <c r="E2113" s="1" t="s">
        <v>47</v>
      </c>
      <c r="F2113" s="1">
        <v>0</v>
      </c>
    </row>
    <row r="2114" spans="1:6" x14ac:dyDescent="0.25">
      <c r="A2114" s="1" t="s">
        <v>6924</v>
      </c>
      <c r="B2114" s="1" t="s">
        <v>1416</v>
      </c>
      <c r="C2114" s="1" t="s">
        <v>6925</v>
      </c>
      <c r="D2114" s="1" t="s">
        <v>6926</v>
      </c>
      <c r="E2114" s="1" t="s">
        <v>140</v>
      </c>
      <c r="F2114" s="1">
        <v>0</v>
      </c>
    </row>
    <row r="2115" spans="1:6" x14ac:dyDescent="0.25">
      <c r="A2115" s="1" t="s">
        <v>6927</v>
      </c>
      <c r="B2115" s="1" t="s">
        <v>712</v>
      </c>
      <c r="C2115" s="1" t="s">
        <v>6928</v>
      </c>
      <c r="D2115" s="1" t="s">
        <v>6929</v>
      </c>
      <c r="E2115" s="1" t="s">
        <v>64</v>
      </c>
      <c r="F2115" s="1">
        <v>0</v>
      </c>
    </row>
    <row r="2116" spans="1:6" x14ac:dyDescent="0.25">
      <c r="A2116" s="1" t="s">
        <v>6930</v>
      </c>
      <c r="B2116" s="1" t="s">
        <v>77</v>
      </c>
      <c r="C2116" s="1" t="s">
        <v>6931</v>
      </c>
      <c r="D2116" s="1" t="s">
        <v>6932</v>
      </c>
      <c r="E2116" s="1" t="s">
        <v>102</v>
      </c>
      <c r="F2116" s="1">
        <v>0</v>
      </c>
    </row>
    <row r="2117" spans="1:6" x14ac:dyDescent="0.25">
      <c r="A2117" s="1" t="s">
        <v>6933</v>
      </c>
      <c r="B2117" s="1" t="s">
        <v>253</v>
      </c>
      <c r="C2117" s="1" t="s">
        <v>6934</v>
      </c>
      <c r="D2117" s="1" t="s">
        <v>6935</v>
      </c>
      <c r="E2117" s="1" t="s">
        <v>36</v>
      </c>
      <c r="F2117" s="1">
        <v>0</v>
      </c>
    </row>
    <row r="2118" spans="1:6" x14ac:dyDescent="0.25">
      <c r="A2118" s="1" t="s">
        <v>6936</v>
      </c>
      <c r="B2118" s="1" t="s">
        <v>6937</v>
      </c>
      <c r="C2118" s="1" t="s">
        <v>6938</v>
      </c>
      <c r="D2118" s="1" t="s">
        <v>6939</v>
      </c>
      <c r="E2118" s="1" t="s">
        <v>24</v>
      </c>
      <c r="F2118" s="1">
        <v>0</v>
      </c>
    </row>
    <row r="2119" spans="1:6" x14ac:dyDescent="0.25">
      <c r="A2119" s="1" t="s">
        <v>6940</v>
      </c>
      <c r="B2119" s="1" t="s">
        <v>90</v>
      </c>
      <c r="C2119" s="1" t="s">
        <v>6941</v>
      </c>
      <c r="D2119" s="1" t="s">
        <v>6942</v>
      </c>
      <c r="E2119" s="1" t="s">
        <v>18</v>
      </c>
      <c r="F2119" s="1">
        <v>0</v>
      </c>
    </row>
    <row r="2120" spans="1:6" x14ac:dyDescent="0.25">
      <c r="A2120" s="1" t="s">
        <v>6943</v>
      </c>
      <c r="B2120" s="1" t="s">
        <v>220</v>
      </c>
      <c r="C2120" s="1" t="s">
        <v>6944</v>
      </c>
      <c r="D2120" s="1" t="s">
        <v>6945</v>
      </c>
      <c r="E2120" s="1" t="s">
        <v>64</v>
      </c>
      <c r="F2120" s="1">
        <v>0</v>
      </c>
    </row>
    <row r="2121" spans="1:6" x14ac:dyDescent="0.25">
      <c r="A2121" s="1" t="s">
        <v>6946</v>
      </c>
      <c r="B2121" s="1" t="s">
        <v>6947</v>
      </c>
      <c r="C2121" s="1" t="s">
        <v>6948</v>
      </c>
      <c r="D2121" s="1" t="s">
        <v>6949</v>
      </c>
      <c r="E2121" s="1" t="s">
        <v>122</v>
      </c>
      <c r="F2121" s="1">
        <v>0</v>
      </c>
    </row>
    <row r="2122" spans="1:6" x14ac:dyDescent="0.25">
      <c r="A2122" s="1" t="s">
        <v>6950</v>
      </c>
      <c r="B2122" s="1" t="s">
        <v>164</v>
      </c>
      <c r="C2122" s="1" t="s">
        <v>6951</v>
      </c>
      <c r="D2122" s="1" t="s">
        <v>6952</v>
      </c>
      <c r="E2122" s="1" t="s">
        <v>42</v>
      </c>
      <c r="F2122" s="1">
        <v>0</v>
      </c>
    </row>
    <row r="2123" spans="1:6" x14ac:dyDescent="0.25">
      <c r="A2123" s="1" t="s">
        <v>6953</v>
      </c>
      <c r="B2123" s="1" t="s">
        <v>675</v>
      </c>
      <c r="C2123" s="1" t="s">
        <v>6954</v>
      </c>
      <c r="D2123" s="1" t="s">
        <v>6955</v>
      </c>
      <c r="E2123" s="1" t="s">
        <v>117</v>
      </c>
      <c r="F2123" s="1">
        <v>0</v>
      </c>
    </row>
    <row r="2124" spans="1:6" x14ac:dyDescent="0.25">
      <c r="A2124" s="1" t="s">
        <v>6956</v>
      </c>
      <c r="B2124" s="1" t="s">
        <v>427</v>
      </c>
      <c r="C2124" s="1" t="s">
        <v>6957</v>
      </c>
      <c r="D2124" s="1" t="s">
        <v>6958</v>
      </c>
      <c r="E2124" s="1" t="s">
        <v>19</v>
      </c>
      <c r="F2124" s="1">
        <v>0</v>
      </c>
    </row>
    <row r="2125" spans="1:6" x14ac:dyDescent="0.25">
      <c r="A2125" s="1" t="s">
        <v>6959</v>
      </c>
      <c r="B2125" s="1" t="s">
        <v>6960</v>
      </c>
      <c r="C2125" s="1" t="s">
        <v>6961</v>
      </c>
      <c r="D2125" s="1" t="s">
        <v>6962</v>
      </c>
      <c r="E2125" s="1" t="s">
        <v>117</v>
      </c>
      <c r="F2125" s="1">
        <v>0</v>
      </c>
    </row>
    <row r="2126" spans="1:6" x14ac:dyDescent="0.25">
      <c r="A2126" s="1" t="s">
        <v>6963</v>
      </c>
      <c r="B2126" s="1" t="s">
        <v>883</v>
      </c>
      <c r="C2126" s="1" t="s">
        <v>6964</v>
      </c>
      <c r="D2126" s="1" t="s">
        <v>6965</v>
      </c>
      <c r="E2126" s="1" t="s">
        <v>135</v>
      </c>
      <c r="F2126" s="1">
        <v>0</v>
      </c>
    </row>
    <row r="2127" spans="1:6" x14ac:dyDescent="0.25">
      <c r="A2127" s="1" t="s">
        <v>6966</v>
      </c>
      <c r="B2127" s="1" t="s">
        <v>308</v>
      </c>
      <c r="C2127" s="1" t="s">
        <v>6967</v>
      </c>
      <c r="D2127" s="1" t="s">
        <v>6968</v>
      </c>
      <c r="E2127" s="1" t="s">
        <v>162</v>
      </c>
      <c r="F2127" s="1">
        <v>0</v>
      </c>
    </row>
    <row r="2128" spans="1:6" x14ac:dyDescent="0.25">
      <c r="A2128" s="1" t="s">
        <v>6969</v>
      </c>
      <c r="B2128" s="1" t="s">
        <v>39</v>
      </c>
      <c r="C2128" s="1" t="s">
        <v>6970</v>
      </c>
      <c r="D2128" s="1" t="s">
        <v>6971</v>
      </c>
      <c r="E2128" s="1" t="s">
        <v>30</v>
      </c>
      <c r="F2128" s="1">
        <v>0</v>
      </c>
    </row>
    <row r="2129" spans="1:6" x14ac:dyDescent="0.25">
      <c r="A2129" s="1" t="s">
        <v>6972</v>
      </c>
      <c r="B2129" s="1" t="s">
        <v>104</v>
      </c>
      <c r="C2129" s="1" t="s">
        <v>6973</v>
      </c>
      <c r="D2129" s="1" t="s">
        <v>6974</v>
      </c>
      <c r="E2129" s="1" t="s">
        <v>65</v>
      </c>
      <c r="F2129" s="1">
        <v>0</v>
      </c>
    </row>
    <row r="2130" spans="1:6" x14ac:dyDescent="0.25">
      <c r="A2130" s="1" t="s">
        <v>6975</v>
      </c>
      <c r="B2130" s="1" t="s">
        <v>147</v>
      </c>
      <c r="C2130" s="1" t="s">
        <v>6976</v>
      </c>
      <c r="D2130" s="1" t="s">
        <v>6977</v>
      </c>
      <c r="E2130" s="1" t="s">
        <v>30</v>
      </c>
      <c r="F2130" s="1">
        <v>0</v>
      </c>
    </row>
    <row r="2131" spans="1:6" x14ac:dyDescent="0.25">
      <c r="A2131" s="1" t="s">
        <v>6978</v>
      </c>
      <c r="B2131" s="1" t="s">
        <v>44</v>
      </c>
      <c r="C2131" s="1" t="s">
        <v>6979</v>
      </c>
      <c r="D2131" s="1" t="s">
        <v>6980</v>
      </c>
      <c r="E2131" s="1" t="s">
        <v>36</v>
      </c>
      <c r="F2131" s="1">
        <v>0</v>
      </c>
    </row>
    <row r="2132" spans="1:6" x14ac:dyDescent="0.25">
      <c r="A2132" s="1" t="s">
        <v>6981</v>
      </c>
      <c r="B2132" s="1" t="s">
        <v>766</v>
      </c>
      <c r="C2132" s="1" t="s">
        <v>6982</v>
      </c>
      <c r="D2132" s="1" t="s">
        <v>6983</v>
      </c>
      <c r="E2132" s="1" t="s">
        <v>140</v>
      </c>
      <c r="F2132" s="1">
        <v>0</v>
      </c>
    </row>
    <row r="2133" spans="1:6" x14ac:dyDescent="0.25">
      <c r="A2133" s="1" t="s">
        <v>6984</v>
      </c>
      <c r="B2133" s="1" t="s">
        <v>1288</v>
      </c>
      <c r="C2133" s="1" t="s">
        <v>6985</v>
      </c>
      <c r="D2133" s="1" t="s">
        <v>6986</v>
      </c>
      <c r="E2133" s="1" t="s">
        <v>65</v>
      </c>
      <c r="F2133" s="1">
        <v>0</v>
      </c>
    </row>
    <row r="2134" spans="1:6" x14ac:dyDescent="0.25">
      <c r="A2134" s="1" t="s">
        <v>6987</v>
      </c>
      <c r="B2134" s="1" t="s">
        <v>1457</v>
      </c>
      <c r="C2134" s="1" t="s">
        <v>6988</v>
      </c>
      <c r="D2134" s="1" t="s">
        <v>6989</v>
      </c>
      <c r="E2134" s="1" t="s">
        <v>48</v>
      </c>
      <c r="F2134" s="1">
        <v>0</v>
      </c>
    </row>
    <row r="2135" spans="1:6" x14ac:dyDescent="0.25">
      <c r="A2135" s="1" t="s">
        <v>6990</v>
      </c>
      <c r="B2135" s="1" t="s">
        <v>33</v>
      </c>
      <c r="C2135" s="1" t="s">
        <v>6991</v>
      </c>
      <c r="D2135" s="1" t="s">
        <v>6992</v>
      </c>
      <c r="E2135" s="1" t="s">
        <v>47</v>
      </c>
      <c r="F2135" s="1">
        <v>0</v>
      </c>
    </row>
    <row r="2136" spans="1:6" x14ac:dyDescent="0.25">
      <c r="A2136" s="1" t="s">
        <v>6993</v>
      </c>
      <c r="B2136" s="1" t="s">
        <v>212</v>
      </c>
      <c r="C2136" s="1" t="s">
        <v>6994</v>
      </c>
      <c r="D2136" s="1" t="s">
        <v>6995</v>
      </c>
      <c r="E2136" s="1" t="s">
        <v>64</v>
      </c>
      <c r="F2136" s="1">
        <v>0</v>
      </c>
    </row>
    <row r="2137" spans="1:6" x14ac:dyDescent="0.25">
      <c r="A2137" s="1" t="s">
        <v>6996</v>
      </c>
      <c r="B2137" s="1" t="s">
        <v>712</v>
      </c>
      <c r="C2137" s="1" t="s">
        <v>6997</v>
      </c>
      <c r="D2137" s="1" t="s">
        <v>6998</v>
      </c>
      <c r="E2137" s="1" t="s">
        <v>30</v>
      </c>
      <c r="F2137" s="1">
        <v>0</v>
      </c>
    </row>
    <row r="2138" spans="1:6" x14ac:dyDescent="0.25">
      <c r="A2138" s="1" t="s">
        <v>6999</v>
      </c>
      <c r="B2138" s="1" t="s">
        <v>464</v>
      </c>
      <c r="C2138" s="1" t="s">
        <v>7000</v>
      </c>
      <c r="D2138" s="1" t="s">
        <v>7001</v>
      </c>
      <c r="E2138" s="1" t="s">
        <v>102</v>
      </c>
      <c r="F2138" s="1">
        <v>0</v>
      </c>
    </row>
    <row r="2139" spans="1:6" x14ac:dyDescent="0.25">
      <c r="A2139" s="1" t="s">
        <v>7002</v>
      </c>
      <c r="B2139" s="1" t="s">
        <v>366</v>
      </c>
      <c r="C2139" s="1" t="s">
        <v>7003</v>
      </c>
      <c r="D2139" s="1" t="s">
        <v>7004</v>
      </c>
      <c r="E2139" s="1" t="s">
        <v>117</v>
      </c>
      <c r="F2139" s="1">
        <v>0</v>
      </c>
    </row>
    <row r="2140" spans="1:6" x14ac:dyDescent="0.25">
      <c r="A2140" s="1" t="s">
        <v>7005</v>
      </c>
      <c r="B2140" s="1" t="s">
        <v>44</v>
      </c>
      <c r="C2140" s="1" t="s">
        <v>7006</v>
      </c>
      <c r="D2140" s="1" t="s">
        <v>7007</v>
      </c>
      <c r="E2140" s="1" t="s">
        <v>47</v>
      </c>
      <c r="F2140" s="1">
        <v>0</v>
      </c>
    </row>
    <row r="2141" spans="1:6" x14ac:dyDescent="0.25">
      <c r="A2141" s="1" t="s">
        <v>7008</v>
      </c>
      <c r="B2141" s="1" t="s">
        <v>3453</v>
      </c>
      <c r="C2141" s="1" t="s">
        <v>7009</v>
      </c>
      <c r="D2141" s="1" t="s">
        <v>7010</v>
      </c>
      <c r="E2141" s="1" t="s">
        <v>12</v>
      </c>
      <c r="F2141" s="1">
        <v>0</v>
      </c>
    </row>
    <row r="2142" spans="1:6" x14ac:dyDescent="0.25">
      <c r="A2142" s="1" t="s">
        <v>7011</v>
      </c>
      <c r="B2142" s="1" t="s">
        <v>21</v>
      </c>
      <c r="C2142" s="1" t="s">
        <v>7012</v>
      </c>
      <c r="D2142" s="1" t="s">
        <v>7013</v>
      </c>
      <c r="E2142" s="1" t="s">
        <v>101</v>
      </c>
      <c r="F2142" s="1">
        <v>0</v>
      </c>
    </row>
    <row r="2143" spans="1:6" x14ac:dyDescent="0.25">
      <c r="A2143" s="1" t="s">
        <v>7014</v>
      </c>
      <c r="B2143" s="1" t="s">
        <v>236</v>
      </c>
      <c r="C2143" s="1" t="s">
        <v>7015</v>
      </c>
      <c r="D2143" s="1" t="s">
        <v>7016</v>
      </c>
      <c r="E2143" s="1" t="s">
        <v>65</v>
      </c>
      <c r="F2143" s="1">
        <v>0</v>
      </c>
    </row>
    <row r="2144" spans="1:6" x14ac:dyDescent="0.25">
      <c r="A2144" s="1" t="s">
        <v>7017</v>
      </c>
      <c r="B2144" s="1" t="s">
        <v>1213</v>
      </c>
      <c r="C2144" s="1" t="s">
        <v>7018</v>
      </c>
      <c r="D2144" s="1" t="s">
        <v>7019</v>
      </c>
      <c r="E2144" s="1" t="s">
        <v>31</v>
      </c>
      <c r="F2144" s="1">
        <v>0</v>
      </c>
    </row>
    <row r="2145" spans="1:6" x14ac:dyDescent="0.25">
      <c r="A2145" s="1" t="s">
        <v>7020</v>
      </c>
      <c r="B2145" s="1" t="s">
        <v>55</v>
      </c>
      <c r="C2145" s="1" t="s">
        <v>7021</v>
      </c>
      <c r="D2145" s="1" t="s">
        <v>7022</v>
      </c>
      <c r="E2145" s="1" t="s">
        <v>24</v>
      </c>
      <c r="F2145" s="1">
        <v>0</v>
      </c>
    </row>
    <row r="2146" spans="1:6" x14ac:dyDescent="0.25">
      <c r="A2146" s="1" t="s">
        <v>7023</v>
      </c>
      <c r="B2146" s="1" t="s">
        <v>288</v>
      </c>
      <c r="C2146" s="1" t="s">
        <v>7024</v>
      </c>
      <c r="D2146" s="1" t="s">
        <v>7025</v>
      </c>
      <c r="E2146" s="1" t="s">
        <v>13</v>
      </c>
      <c r="F2146" s="1">
        <v>0</v>
      </c>
    </row>
    <row r="2147" spans="1:6" x14ac:dyDescent="0.25">
      <c r="A2147" s="1" t="s">
        <v>7026</v>
      </c>
      <c r="B2147" s="1" t="s">
        <v>887</v>
      </c>
      <c r="C2147" s="1" t="s">
        <v>7027</v>
      </c>
      <c r="D2147" s="1" t="s">
        <v>7028</v>
      </c>
      <c r="E2147" s="1" t="s">
        <v>58</v>
      </c>
      <c r="F2147" s="1">
        <v>0</v>
      </c>
    </row>
    <row r="2148" spans="1:6" x14ac:dyDescent="0.25">
      <c r="A2148" s="1" t="s">
        <v>7029</v>
      </c>
      <c r="B2148" s="1" t="s">
        <v>33</v>
      </c>
      <c r="C2148" s="1" t="s">
        <v>7030</v>
      </c>
      <c r="D2148" s="1" t="s">
        <v>7031</v>
      </c>
      <c r="E2148" s="1" t="s">
        <v>18</v>
      </c>
      <c r="F2148" s="1">
        <v>0</v>
      </c>
    </row>
    <row r="2149" spans="1:6" x14ac:dyDescent="0.25">
      <c r="A2149" s="1" t="s">
        <v>7032</v>
      </c>
      <c r="B2149" s="1" t="s">
        <v>253</v>
      </c>
      <c r="C2149" s="1" t="s">
        <v>7033</v>
      </c>
      <c r="D2149" s="1" t="s">
        <v>7034</v>
      </c>
      <c r="E2149" s="1" t="s">
        <v>112</v>
      </c>
      <c r="F2149" s="1">
        <v>0</v>
      </c>
    </row>
    <row r="2150" spans="1:6" x14ac:dyDescent="0.25">
      <c r="A2150" s="1" t="s">
        <v>7035</v>
      </c>
      <c r="B2150" s="1" t="s">
        <v>7036</v>
      </c>
      <c r="C2150" s="1" t="s">
        <v>7037</v>
      </c>
      <c r="D2150" s="1" t="s">
        <v>7038</v>
      </c>
      <c r="E2150" s="1" t="s">
        <v>64</v>
      </c>
      <c r="F2150" s="1">
        <v>0</v>
      </c>
    </row>
    <row r="2151" spans="1:6" x14ac:dyDescent="0.25">
      <c r="A2151" s="1" t="s">
        <v>7039</v>
      </c>
      <c r="B2151" s="1" t="s">
        <v>212</v>
      </c>
      <c r="C2151" s="1" t="s">
        <v>7040</v>
      </c>
      <c r="D2151" s="1" t="s">
        <v>7041</v>
      </c>
      <c r="E2151" s="1" t="s">
        <v>107</v>
      </c>
      <c r="F2151" s="1">
        <v>0</v>
      </c>
    </row>
    <row r="2152" spans="1:6" x14ac:dyDescent="0.25">
      <c r="A2152" s="1" t="s">
        <v>7042</v>
      </c>
      <c r="B2152" s="1" t="s">
        <v>995</v>
      </c>
      <c r="C2152" s="1" t="s">
        <v>7043</v>
      </c>
      <c r="D2152" s="1" t="s">
        <v>7044</v>
      </c>
      <c r="E2152" s="1" t="s">
        <v>31</v>
      </c>
      <c r="F2152" s="1">
        <v>0</v>
      </c>
    </row>
    <row r="2153" spans="1:6" x14ac:dyDescent="0.25">
      <c r="A2153" s="1" t="s">
        <v>7045</v>
      </c>
      <c r="B2153" s="1" t="s">
        <v>212</v>
      </c>
      <c r="C2153" s="1" t="s">
        <v>7046</v>
      </c>
      <c r="D2153" s="1" t="s">
        <v>7047</v>
      </c>
      <c r="E2153" s="1" t="s">
        <v>75</v>
      </c>
      <c r="F2153" s="1">
        <v>0</v>
      </c>
    </row>
    <row r="2154" spans="1:6" x14ac:dyDescent="0.25">
      <c r="A2154" s="1" t="s">
        <v>7048</v>
      </c>
      <c r="B2154" s="1" t="s">
        <v>2313</v>
      </c>
      <c r="C2154" s="1" t="s">
        <v>7049</v>
      </c>
      <c r="D2154" s="1" t="s">
        <v>7050</v>
      </c>
      <c r="E2154" s="1" t="s">
        <v>135</v>
      </c>
      <c r="F2154" s="1">
        <v>0</v>
      </c>
    </row>
    <row r="2155" spans="1:6" x14ac:dyDescent="0.25">
      <c r="A2155" s="1" t="s">
        <v>7051</v>
      </c>
      <c r="B2155" s="1" t="s">
        <v>449</v>
      </c>
      <c r="C2155" s="1" t="s">
        <v>7052</v>
      </c>
      <c r="D2155" s="1" t="s">
        <v>7053</v>
      </c>
      <c r="E2155" s="1" t="s">
        <v>75</v>
      </c>
      <c r="F2155" s="1">
        <v>0</v>
      </c>
    </row>
    <row r="2156" spans="1:6" x14ac:dyDescent="0.25">
      <c r="A2156" s="1" t="s">
        <v>7054</v>
      </c>
      <c r="B2156" s="1" t="s">
        <v>625</v>
      </c>
      <c r="C2156" s="1" t="s">
        <v>7055</v>
      </c>
      <c r="D2156" s="1" t="s">
        <v>7056</v>
      </c>
      <c r="E2156" s="1" t="s">
        <v>162</v>
      </c>
      <c r="F2156" s="1">
        <v>0</v>
      </c>
    </row>
    <row r="2157" spans="1:6" x14ac:dyDescent="0.25">
      <c r="A2157" s="1" t="s">
        <v>7057</v>
      </c>
      <c r="B2157" s="1" t="s">
        <v>232</v>
      </c>
      <c r="C2157" s="1" t="s">
        <v>7058</v>
      </c>
      <c r="D2157" s="1" t="s">
        <v>7059</v>
      </c>
      <c r="E2157" s="1" t="s">
        <v>24</v>
      </c>
      <c r="F2157" s="1">
        <v>0</v>
      </c>
    </row>
    <row r="2158" spans="1:6" x14ac:dyDescent="0.25">
      <c r="A2158" s="1" t="s">
        <v>7060</v>
      </c>
      <c r="B2158" s="1" t="s">
        <v>633</v>
      </c>
      <c r="C2158" s="1" t="s">
        <v>7061</v>
      </c>
      <c r="D2158" s="1" t="s">
        <v>7062</v>
      </c>
      <c r="E2158" s="1" t="s">
        <v>25</v>
      </c>
      <c r="F2158" s="1">
        <v>0</v>
      </c>
    </row>
    <row r="2159" spans="1:6" x14ac:dyDescent="0.25">
      <c r="A2159" s="1" t="s">
        <v>7063</v>
      </c>
      <c r="B2159" s="1" t="s">
        <v>675</v>
      </c>
      <c r="C2159" s="1" t="s">
        <v>7064</v>
      </c>
      <c r="D2159" s="1" t="s">
        <v>7065</v>
      </c>
      <c r="E2159" s="1" t="s">
        <v>48</v>
      </c>
      <c r="F2159" s="1">
        <v>0</v>
      </c>
    </row>
    <row r="2160" spans="1:6" x14ac:dyDescent="0.25">
      <c r="A2160" s="1" t="s">
        <v>7066</v>
      </c>
      <c r="B2160" s="1" t="s">
        <v>431</v>
      </c>
      <c r="C2160" s="1" t="s">
        <v>7067</v>
      </c>
      <c r="D2160" s="1" t="s">
        <v>7068</v>
      </c>
      <c r="E2160" s="1" t="s">
        <v>65</v>
      </c>
      <c r="F2160" s="1">
        <v>0</v>
      </c>
    </row>
    <row r="2161" spans="1:6" x14ac:dyDescent="0.25">
      <c r="A2161" s="1" t="s">
        <v>7069</v>
      </c>
      <c r="B2161" s="1" t="s">
        <v>272</v>
      </c>
      <c r="C2161" s="1" t="s">
        <v>7070</v>
      </c>
      <c r="D2161" s="1" t="s">
        <v>7071</v>
      </c>
      <c r="E2161" s="1" t="s">
        <v>145</v>
      </c>
      <c r="F2161" s="1">
        <v>0</v>
      </c>
    </row>
    <row r="2162" spans="1:6" x14ac:dyDescent="0.25">
      <c r="A2162" s="1" t="s">
        <v>7072</v>
      </c>
      <c r="B2162" s="1" t="s">
        <v>21</v>
      </c>
      <c r="C2162" s="1" t="s">
        <v>7073</v>
      </c>
      <c r="D2162" s="1" t="s">
        <v>7074</v>
      </c>
      <c r="E2162" s="1" t="s">
        <v>30</v>
      </c>
      <c r="F2162" s="1">
        <v>0</v>
      </c>
    </row>
    <row r="2163" spans="1:6" x14ac:dyDescent="0.25">
      <c r="A2163" s="1" t="s">
        <v>7075</v>
      </c>
      <c r="B2163" s="1" t="s">
        <v>6377</v>
      </c>
      <c r="C2163" s="1" t="s">
        <v>7076</v>
      </c>
      <c r="D2163" s="1" t="s">
        <v>7077</v>
      </c>
      <c r="E2163" s="1" t="s">
        <v>64</v>
      </c>
      <c r="F2163" s="1">
        <v>0</v>
      </c>
    </row>
    <row r="2164" spans="1:6" x14ac:dyDescent="0.25">
      <c r="A2164" s="1" t="s">
        <v>7078</v>
      </c>
      <c r="B2164" s="1" t="s">
        <v>766</v>
      </c>
      <c r="C2164" s="1" t="s">
        <v>7079</v>
      </c>
      <c r="D2164" s="1" t="s">
        <v>7080</v>
      </c>
      <c r="E2164" s="1" t="s">
        <v>58</v>
      </c>
      <c r="F2164" s="1">
        <v>0</v>
      </c>
    </row>
    <row r="2165" spans="1:6" x14ac:dyDescent="0.25">
      <c r="A2165" s="1" t="s">
        <v>7081</v>
      </c>
      <c r="B2165" s="1" t="s">
        <v>189</v>
      </c>
      <c r="C2165" s="1" t="s">
        <v>7082</v>
      </c>
      <c r="D2165" s="1" t="s">
        <v>7083</v>
      </c>
      <c r="E2165" s="1" t="s">
        <v>36</v>
      </c>
      <c r="F2165" s="1">
        <v>0</v>
      </c>
    </row>
    <row r="2166" spans="1:6" x14ac:dyDescent="0.25">
      <c r="A2166" s="1" t="s">
        <v>7084</v>
      </c>
      <c r="B2166" s="1" t="s">
        <v>173</v>
      </c>
      <c r="C2166" s="1" t="s">
        <v>7085</v>
      </c>
      <c r="D2166" s="1" t="s">
        <v>7086</v>
      </c>
      <c r="E2166" s="1" t="s">
        <v>30</v>
      </c>
      <c r="F2166" s="1">
        <v>0</v>
      </c>
    </row>
    <row r="2167" spans="1:6" x14ac:dyDescent="0.25">
      <c r="A2167" s="1" t="s">
        <v>7087</v>
      </c>
      <c r="B2167" s="1" t="s">
        <v>1983</v>
      </c>
      <c r="C2167" s="1" t="s">
        <v>7088</v>
      </c>
      <c r="D2167" s="1" t="s">
        <v>7089</v>
      </c>
      <c r="E2167" s="1" t="s">
        <v>135</v>
      </c>
      <c r="F2167" s="1">
        <v>0</v>
      </c>
    </row>
    <row r="2168" spans="1:6" x14ac:dyDescent="0.25">
      <c r="A2168" s="1" t="s">
        <v>7090</v>
      </c>
      <c r="B2168" s="1" t="s">
        <v>516</v>
      </c>
      <c r="C2168" s="1" t="s">
        <v>7091</v>
      </c>
      <c r="D2168" s="1" t="s">
        <v>7092</v>
      </c>
      <c r="E2168" s="1" t="s">
        <v>102</v>
      </c>
      <c r="F2168" s="1">
        <v>0</v>
      </c>
    </row>
    <row r="2169" spans="1:6" x14ac:dyDescent="0.25">
      <c r="A2169" s="1" t="s">
        <v>7093</v>
      </c>
      <c r="B2169" s="1" t="s">
        <v>185</v>
      </c>
      <c r="C2169" s="1" t="s">
        <v>7094</v>
      </c>
      <c r="D2169" s="1" t="s">
        <v>7095</v>
      </c>
      <c r="E2169" s="1" t="s">
        <v>102</v>
      </c>
      <c r="F2169" s="1">
        <v>0</v>
      </c>
    </row>
    <row r="2170" spans="1:6" x14ac:dyDescent="0.25">
      <c r="A2170" s="1" t="s">
        <v>7096</v>
      </c>
      <c r="B2170" s="1" t="s">
        <v>33</v>
      </c>
      <c r="C2170" s="1" t="s">
        <v>7097</v>
      </c>
      <c r="D2170" s="1" t="s">
        <v>7098</v>
      </c>
      <c r="E2170" s="1" t="s">
        <v>162</v>
      </c>
      <c r="F2170" s="1">
        <v>0</v>
      </c>
    </row>
    <row r="2171" spans="1:6" x14ac:dyDescent="0.25">
      <c r="A2171" s="1" t="s">
        <v>7099</v>
      </c>
      <c r="B2171" s="1" t="s">
        <v>2313</v>
      </c>
      <c r="C2171" s="1" t="s">
        <v>7100</v>
      </c>
      <c r="D2171" s="1" t="s">
        <v>7101</v>
      </c>
      <c r="E2171" s="1" t="s">
        <v>36</v>
      </c>
      <c r="F2171" s="1">
        <v>0</v>
      </c>
    </row>
    <row r="2172" spans="1:6" x14ac:dyDescent="0.25">
      <c r="A2172" s="1" t="s">
        <v>7102</v>
      </c>
      <c r="B2172" s="1" t="s">
        <v>389</v>
      </c>
      <c r="C2172" s="1" t="s">
        <v>7103</v>
      </c>
      <c r="D2172" s="1" t="s">
        <v>7104</v>
      </c>
      <c r="E2172" s="1" t="s">
        <v>13</v>
      </c>
      <c r="F2172" s="1">
        <v>0</v>
      </c>
    </row>
    <row r="2173" spans="1:6" x14ac:dyDescent="0.25">
      <c r="A2173" s="1" t="s">
        <v>7105</v>
      </c>
      <c r="B2173" s="1" t="s">
        <v>272</v>
      </c>
      <c r="C2173" s="1" t="s">
        <v>7106</v>
      </c>
      <c r="D2173" s="1" t="s">
        <v>7107</v>
      </c>
      <c r="E2173" s="1" t="s">
        <v>53</v>
      </c>
      <c r="F2173" s="1">
        <v>0</v>
      </c>
    </row>
    <row r="2174" spans="1:6" x14ac:dyDescent="0.25">
      <c r="A2174" s="1" t="s">
        <v>7108</v>
      </c>
      <c r="B2174" s="1" t="s">
        <v>2256</v>
      </c>
      <c r="C2174" s="1" t="s">
        <v>7109</v>
      </c>
      <c r="D2174" s="1" t="s">
        <v>7110</v>
      </c>
      <c r="E2174" s="1" t="s">
        <v>64</v>
      </c>
      <c r="F2174" s="1">
        <v>0</v>
      </c>
    </row>
    <row r="2175" spans="1:6" x14ac:dyDescent="0.25">
      <c r="A2175" s="1" t="s">
        <v>7111</v>
      </c>
      <c r="B2175" s="1" t="s">
        <v>397</v>
      </c>
      <c r="C2175" s="1" t="s">
        <v>7112</v>
      </c>
      <c r="D2175" s="1" t="s">
        <v>7113</v>
      </c>
      <c r="E2175" s="1" t="s">
        <v>102</v>
      </c>
      <c r="F2175" s="1">
        <v>0</v>
      </c>
    </row>
    <row r="2176" spans="1:6" x14ac:dyDescent="0.25">
      <c r="A2176" s="1" t="s">
        <v>7114</v>
      </c>
      <c r="B2176" s="1" t="s">
        <v>5586</v>
      </c>
      <c r="C2176" s="1" t="s">
        <v>7115</v>
      </c>
      <c r="D2176" s="1" t="s">
        <v>7116</v>
      </c>
      <c r="E2176" s="1" t="s">
        <v>48</v>
      </c>
      <c r="F2176" s="1">
        <v>0</v>
      </c>
    </row>
    <row r="2177" spans="1:6" x14ac:dyDescent="0.25">
      <c r="A2177" s="1" t="s">
        <v>7117</v>
      </c>
      <c r="B2177" s="1" t="s">
        <v>61</v>
      </c>
      <c r="C2177" s="1" t="s">
        <v>7118</v>
      </c>
      <c r="D2177" s="1" t="s">
        <v>7119</v>
      </c>
      <c r="E2177" s="1" t="s">
        <v>162</v>
      </c>
      <c r="F2177" s="1">
        <v>0</v>
      </c>
    </row>
    <row r="2178" spans="1:6" x14ac:dyDescent="0.25">
      <c r="A2178" s="1" t="s">
        <v>7120</v>
      </c>
      <c r="B2178" s="1" t="s">
        <v>393</v>
      </c>
      <c r="C2178" s="1" t="s">
        <v>7121</v>
      </c>
      <c r="D2178" s="1" t="s">
        <v>7122</v>
      </c>
      <c r="E2178" s="1" t="s">
        <v>25</v>
      </c>
      <c r="F2178" s="1">
        <v>0</v>
      </c>
    </row>
    <row r="2179" spans="1:6" x14ac:dyDescent="0.25">
      <c r="A2179" s="1" t="s">
        <v>7123</v>
      </c>
      <c r="B2179" s="1" t="s">
        <v>4590</v>
      </c>
      <c r="C2179" s="1" t="s">
        <v>7124</v>
      </c>
      <c r="D2179" s="1" t="s">
        <v>7125</v>
      </c>
      <c r="E2179" s="1" t="s">
        <v>122</v>
      </c>
      <c r="F2179" s="1">
        <v>0</v>
      </c>
    </row>
    <row r="2180" spans="1:6" x14ac:dyDescent="0.25">
      <c r="A2180" s="1" t="s">
        <v>7126</v>
      </c>
      <c r="B2180" s="1" t="s">
        <v>232</v>
      </c>
      <c r="C2180" s="1" t="s">
        <v>7127</v>
      </c>
      <c r="D2180" s="1" t="s">
        <v>7128</v>
      </c>
      <c r="E2180" s="1" t="s">
        <v>19</v>
      </c>
      <c r="F2180" s="1">
        <v>0</v>
      </c>
    </row>
    <row r="2181" spans="1:6" x14ac:dyDescent="0.25">
      <c r="A2181" s="1" t="s">
        <v>7129</v>
      </c>
      <c r="B2181" s="1" t="s">
        <v>7130</v>
      </c>
      <c r="C2181" s="1" t="s">
        <v>7131</v>
      </c>
      <c r="D2181" s="1" t="s">
        <v>7132</v>
      </c>
      <c r="E2181" s="1" t="s">
        <v>12</v>
      </c>
      <c r="F2181" s="1">
        <v>0</v>
      </c>
    </row>
    <row r="2182" spans="1:6" x14ac:dyDescent="0.25">
      <c r="A2182" s="1" t="s">
        <v>7133</v>
      </c>
      <c r="B2182" s="1" t="s">
        <v>1230</v>
      </c>
      <c r="C2182" s="1" t="s">
        <v>7134</v>
      </c>
      <c r="D2182" s="1" t="s">
        <v>7135</v>
      </c>
      <c r="E2182" s="1" t="s">
        <v>31</v>
      </c>
      <c r="F2182" s="1">
        <v>0</v>
      </c>
    </row>
    <row r="2183" spans="1:6" x14ac:dyDescent="0.25">
      <c r="A2183" s="1" t="s">
        <v>7136</v>
      </c>
      <c r="B2183" s="1" t="s">
        <v>189</v>
      </c>
      <c r="C2183" s="1" t="s">
        <v>7137</v>
      </c>
      <c r="D2183" s="1" t="s">
        <v>7138</v>
      </c>
      <c r="E2183" s="1" t="s">
        <v>48</v>
      </c>
      <c r="F2183" s="1">
        <v>0</v>
      </c>
    </row>
    <row r="2184" spans="1:6" x14ac:dyDescent="0.25">
      <c r="A2184" s="1" t="s">
        <v>7139</v>
      </c>
      <c r="B2184" s="1" t="s">
        <v>7140</v>
      </c>
      <c r="C2184" s="1" t="s">
        <v>7141</v>
      </c>
      <c r="D2184" s="1" t="s">
        <v>7142</v>
      </c>
      <c r="E2184" s="1" t="s">
        <v>42</v>
      </c>
      <c r="F2184" s="1">
        <v>0</v>
      </c>
    </row>
    <row r="2185" spans="1:6" x14ac:dyDescent="0.25">
      <c r="A2185" s="1" t="s">
        <v>7143</v>
      </c>
      <c r="B2185" s="1" t="s">
        <v>7144</v>
      </c>
      <c r="C2185" s="1" t="s">
        <v>7145</v>
      </c>
      <c r="D2185" s="1" t="s">
        <v>7146</v>
      </c>
      <c r="E2185" s="1" t="s">
        <v>122</v>
      </c>
      <c r="F2185" s="1">
        <v>0</v>
      </c>
    </row>
    <row r="2186" spans="1:6" x14ac:dyDescent="0.25">
      <c r="A2186" s="1" t="s">
        <v>7147</v>
      </c>
      <c r="B2186" s="1" t="s">
        <v>151</v>
      </c>
      <c r="C2186" s="1" t="s">
        <v>7148</v>
      </c>
      <c r="D2186" s="1" t="s">
        <v>7149</v>
      </c>
      <c r="E2186" s="1" t="s">
        <v>101</v>
      </c>
      <c r="F2186" s="1">
        <v>0</v>
      </c>
    </row>
    <row r="2187" spans="1:6" x14ac:dyDescent="0.25">
      <c r="A2187" s="1" t="s">
        <v>7150</v>
      </c>
      <c r="B2187" s="1" t="s">
        <v>142</v>
      </c>
      <c r="C2187" s="1" t="s">
        <v>7151</v>
      </c>
      <c r="D2187" s="1" t="s">
        <v>7152</v>
      </c>
      <c r="E2187" s="1" t="s">
        <v>140</v>
      </c>
      <c r="F2187" s="1">
        <v>0</v>
      </c>
    </row>
    <row r="2188" spans="1:6" x14ac:dyDescent="0.25">
      <c r="A2188" s="1" t="s">
        <v>7153</v>
      </c>
      <c r="B2188" s="1" t="s">
        <v>90</v>
      </c>
      <c r="C2188" s="1" t="s">
        <v>7154</v>
      </c>
      <c r="D2188" s="1" t="s">
        <v>7155</v>
      </c>
      <c r="E2188" s="1" t="s">
        <v>42</v>
      </c>
      <c r="F2188" s="1">
        <v>0</v>
      </c>
    </row>
    <row r="2189" spans="1:6" x14ac:dyDescent="0.25">
      <c r="A2189" s="1" t="s">
        <v>7156</v>
      </c>
      <c r="B2189" s="1" t="s">
        <v>7157</v>
      </c>
      <c r="C2189" s="1" t="s">
        <v>7158</v>
      </c>
      <c r="D2189" s="1" t="s">
        <v>7159</v>
      </c>
      <c r="E2189" s="1" t="s">
        <v>48</v>
      </c>
      <c r="F2189" s="1">
        <v>0</v>
      </c>
    </row>
    <row r="2190" spans="1:6" x14ac:dyDescent="0.25">
      <c r="A2190" s="1" t="s">
        <v>7160</v>
      </c>
      <c r="B2190" s="1" t="s">
        <v>385</v>
      </c>
      <c r="C2190" s="1" t="s">
        <v>7161</v>
      </c>
      <c r="D2190" s="1" t="s">
        <v>7162</v>
      </c>
      <c r="E2190" s="1" t="s">
        <v>107</v>
      </c>
      <c r="F2190" s="1">
        <v>0</v>
      </c>
    </row>
    <row r="2191" spans="1:6" x14ac:dyDescent="0.25">
      <c r="A2191" s="1" t="s">
        <v>7163</v>
      </c>
      <c r="B2191" s="1" t="s">
        <v>682</v>
      </c>
      <c r="C2191" s="1" t="s">
        <v>7164</v>
      </c>
      <c r="D2191" s="1" t="s">
        <v>7165</v>
      </c>
      <c r="E2191" s="1" t="s">
        <v>59</v>
      </c>
      <c r="F2191" s="1">
        <v>0</v>
      </c>
    </row>
    <row r="2192" spans="1:6" x14ac:dyDescent="0.25">
      <c r="A2192" s="1" t="s">
        <v>7166</v>
      </c>
      <c r="B2192" s="1" t="s">
        <v>449</v>
      </c>
      <c r="C2192" s="1" t="s">
        <v>7167</v>
      </c>
      <c r="D2192" s="1" t="s">
        <v>7168</v>
      </c>
      <c r="E2192" s="1" t="s">
        <v>122</v>
      </c>
      <c r="F2192" s="1">
        <v>0</v>
      </c>
    </row>
    <row r="2193" spans="1:6" x14ac:dyDescent="0.25">
      <c r="A2193" s="1" t="s">
        <v>7169</v>
      </c>
      <c r="B2193" s="1" t="s">
        <v>2671</v>
      </c>
      <c r="C2193" s="1" t="s">
        <v>7170</v>
      </c>
      <c r="D2193" s="1" t="s">
        <v>7171</v>
      </c>
      <c r="E2193" s="1" t="s">
        <v>36</v>
      </c>
      <c r="F2193" s="1">
        <v>0</v>
      </c>
    </row>
    <row r="2194" spans="1:6" x14ac:dyDescent="0.25">
      <c r="A2194" s="1" t="s">
        <v>7172</v>
      </c>
      <c r="B2194" s="1" t="s">
        <v>340</v>
      </c>
      <c r="C2194" s="1" t="s">
        <v>7173</v>
      </c>
      <c r="D2194" s="1" t="s">
        <v>7174</v>
      </c>
      <c r="E2194" s="1" t="s">
        <v>117</v>
      </c>
      <c r="F2194" s="1">
        <v>0</v>
      </c>
    </row>
    <row r="2195" spans="1:6" x14ac:dyDescent="0.25">
      <c r="A2195" s="1" t="s">
        <v>7175</v>
      </c>
      <c r="B2195" s="1" t="s">
        <v>389</v>
      </c>
      <c r="C2195" s="1" t="s">
        <v>7176</v>
      </c>
      <c r="D2195" s="1" t="s">
        <v>7177</v>
      </c>
      <c r="E2195" s="1" t="s">
        <v>59</v>
      </c>
      <c r="F2195" s="1">
        <v>0</v>
      </c>
    </row>
    <row r="2196" spans="1:6" x14ac:dyDescent="0.25">
      <c r="A2196" s="1" t="s">
        <v>7178</v>
      </c>
      <c r="B2196" s="1" t="s">
        <v>1230</v>
      </c>
      <c r="C2196" s="1" t="s">
        <v>7179</v>
      </c>
      <c r="D2196" s="1" t="s">
        <v>7180</v>
      </c>
      <c r="E2196" s="1" t="s">
        <v>75</v>
      </c>
      <c r="F2196" s="1">
        <v>0</v>
      </c>
    </row>
    <row r="2197" spans="1:6" x14ac:dyDescent="0.25">
      <c r="A2197" s="1" t="s">
        <v>7181</v>
      </c>
      <c r="B2197" s="1" t="s">
        <v>177</v>
      </c>
      <c r="C2197" s="1" t="s">
        <v>7182</v>
      </c>
      <c r="D2197" s="1" t="s">
        <v>7183</v>
      </c>
      <c r="E2197" s="1" t="s">
        <v>102</v>
      </c>
      <c r="F2197" s="1">
        <v>0</v>
      </c>
    </row>
    <row r="2198" spans="1:6" x14ac:dyDescent="0.25">
      <c r="A2198" s="1" t="s">
        <v>7184</v>
      </c>
      <c r="B2198" s="1" t="s">
        <v>7185</v>
      </c>
      <c r="C2198" s="1" t="s">
        <v>7186</v>
      </c>
      <c r="D2198" s="1" t="s">
        <v>7187</v>
      </c>
      <c r="E2198" s="1" t="s">
        <v>58</v>
      </c>
      <c r="F2198" s="1">
        <v>0</v>
      </c>
    </row>
    <row r="2199" spans="1:6" x14ac:dyDescent="0.25">
      <c r="A2199" s="1" t="s">
        <v>7188</v>
      </c>
      <c r="B2199" s="1" t="s">
        <v>7189</v>
      </c>
      <c r="C2199" s="1" t="s">
        <v>7190</v>
      </c>
      <c r="D2199" s="1" t="s">
        <v>7191</v>
      </c>
      <c r="E2199" s="1" t="s">
        <v>80</v>
      </c>
      <c r="F2199" s="1">
        <v>0</v>
      </c>
    </row>
    <row r="2200" spans="1:6" x14ac:dyDescent="0.25">
      <c r="A2200" s="1" t="s">
        <v>7192</v>
      </c>
      <c r="B2200" s="1" t="s">
        <v>142</v>
      </c>
      <c r="C2200" s="1" t="s">
        <v>7193</v>
      </c>
      <c r="D2200" s="1" t="s">
        <v>7194</v>
      </c>
      <c r="E2200" s="1" t="s">
        <v>70</v>
      </c>
      <c r="F2200" s="1">
        <v>0</v>
      </c>
    </row>
    <row r="2201" spans="1:6" x14ac:dyDescent="0.25">
      <c r="A2201" s="1" t="s">
        <v>7195</v>
      </c>
      <c r="B2201" s="1" t="s">
        <v>7196</v>
      </c>
      <c r="C2201" s="1" t="s">
        <v>7197</v>
      </c>
      <c r="D2201" s="1" t="s">
        <v>7198</v>
      </c>
      <c r="E2201" s="1" t="s">
        <v>37</v>
      </c>
      <c r="F2201" s="1">
        <v>0</v>
      </c>
    </row>
    <row r="2202" spans="1:6" x14ac:dyDescent="0.25">
      <c r="A2202" s="1" t="s">
        <v>7199</v>
      </c>
      <c r="B2202" s="1" t="s">
        <v>296</v>
      </c>
      <c r="C2202" s="1" t="s">
        <v>7200</v>
      </c>
      <c r="D2202" s="1" t="s">
        <v>7201</v>
      </c>
      <c r="E2202" s="1" t="s">
        <v>135</v>
      </c>
      <c r="F2202" s="1">
        <v>0</v>
      </c>
    </row>
    <row r="2203" spans="1:6" x14ac:dyDescent="0.25">
      <c r="A2203" s="1" t="s">
        <v>7202</v>
      </c>
      <c r="B2203" s="1" t="s">
        <v>464</v>
      </c>
      <c r="C2203" s="1" t="s">
        <v>7203</v>
      </c>
      <c r="D2203" s="1" t="s">
        <v>7204</v>
      </c>
      <c r="E2203" s="1" t="s">
        <v>12</v>
      </c>
      <c r="F2203" s="1">
        <v>0</v>
      </c>
    </row>
    <row r="2204" spans="1:6" x14ac:dyDescent="0.25">
      <c r="A2204" s="1" t="s">
        <v>7205</v>
      </c>
      <c r="B2204" s="1" t="s">
        <v>44</v>
      </c>
      <c r="C2204" s="1" t="s">
        <v>7206</v>
      </c>
      <c r="D2204" s="1" t="s">
        <v>7207</v>
      </c>
      <c r="E2204" s="1" t="s">
        <v>101</v>
      </c>
      <c r="F2204" s="1">
        <v>0</v>
      </c>
    </row>
    <row r="2205" spans="1:6" x14ac:dyDescent="0.25">
      <c r="A2205" s="1" t="s">
        <v>7208</v>
      </c>
      <c r="B2205" s="1" t="s">
        <v>3393</v>
      </c>
      <c r="C2205" s="1" t="s">
        <v>7209</v>
      </c>
      <c r="D2205" s="1" t="s">
        <v>7210</v>
      </c>
      <c r="E2205" s="1" t="s">
        <v>101</v>
      </c>
      <c r="F2205" s="1">
        <v>0</v>
      </c>
    </row>
    <row r="2206" spans="1:6" x14ac:dyDescent="0.25">
      <c r="A2206" s="1" t="s">
        <v>7211</v>
      </c>
      <c r="B2206" s="1" t="s">
        <v>494</v>
      </c>
      <c r="C2206" s="1" t="s">
        <v>7212</v>
      </c>
      <c r="D2206" s="1" t="s">
        <v>7213</v>
      </c>
      <c r="E2206" s="1" t="s">
        <v>112</v>
      </c>
      <c r="F2206" s="1">
        <v>0</v>
      </c>
    </row>
    <row r="2207" spans="1:6" x14ac:dyDescent="0.25">
      <c r="A2207" s="1" t="s">
        <v>7214</v>
      </c>
      <c r="B2207" s="1" t="s">
        <v>1109</v>
      </c>
      <c r="C2207" s="1" t="s">
        <v>7215</v>
      </c>
      <c r="D2207" s="1" t="s">
        <v>7216</v>
      </c>
      <c r="E2207" s="1" t="s">
        <v>53</v>
      </c>
      <c r="F2207" s="1">
        <v>0</v>
      </c>
    </row>
    <row r="2208" spans="1:6" x14ac:dyDescent="0.25">
      <c r="A2208" s="1" t="s">
        <v>7217</v>
      </c>
      <c r="B2208" s="1" t="s">
        <v>840</v>
      </c>
      <c r="C2208" s="1" t="s">
        <v>7218</v>
      </c>
      <c r="D2208" s="1" t="s">
        <v>7219</v>
      </c>
      <c r="E2208" s="1" t="s">
        <v>36</v>
      </c>
      <c r="F2208" s="1">
        <v>0</v>
      </c>
    </row>
    <row r="2209" spans="1:6" x14ac:dyDescent="0.25">
      <c r="A2209" s="1" t="s">
        <v>7220</v>
      </c>
      <c r="B2209" s="1" t="s">
        <v>7221</v>
      </c>
      <c r="C2209" s="1" t="s">
        <v>7222</v>
      </c>
      <c r="D2209" s="1" t="s">
        <v>7223</v>
      </c>
      <c r="E2209" s="1" t="s">
        <v>70</v>
      </c>
      <c r="F2209" s="1">
        <v>0</v>
      </c>
    </row>
    <row r="2210" spans="1:6" x14ac:dyDescent="0.25">
      <c r="A2210" s="1" t="s">
        <v>7224</v>
      </c>
      <c r="B2210" s="1" t="s">
        <v>33</v>
      </c>
      <c r="C2210" s="1" t="s">
        <v>7225</v>
      </c>
      <c r="D2210" s="1" t="s">
        <v>7226</v>
      </c>
      <c r="E2210" s="1" t="s">
        <v>19</v>
      </c>
      <c r="F2210" s="1">
        <v>0</v>
      </c>
    </row>
    <row r="2211" spans="1:6" x14ac:dyDescent="0.25">
      <c r="A2211" s="1" t="s">
        <v>7227</v>
      </c>
      <c r="B2211" s="1" t="s">
        <v>883</v>
      </c>
      <c r="C2211" s="1" t="s">
        <v>7228</v>
      </c>
      <c r="D2211" s="1" t="s">
        <v>7229</v>
      </c>
      <c r="E2211" s="1" t="s">
        <v>25</v>
      </c>
      <c r="F2211" s="1">
        <v>0</v>
      </c>
    </row>
    <row r="2212" spans="1:6" x14ac:dyDescent="0.25">
      <c r="A2212" s="1" t="s">
        <v>7230</v>
      </c>
      <c r="B2212" s="1" t="s">
        <v>505</v>
      </c>
      <c r="C2212" s="1" t="s">
        <v>7231</v>
      </c>
      <c r="D2212" s="1" t="s">
        <v>7232</v>
      </c>
      <c r="E2212" s="1" t="s">
        <v>59</v>
      </c>
      <c r="F2212" s="1">
        <v>0</v>
      </c>
    </row>
    <row r="2213" spans="1:6" x14ac:dyDescent="0.25">
      <c r="A2213" s="1" t="s">
        <v>7233</v>
      </c>
      <c r="B2213" s="1" t="s">
        <v>393</v>
      </c>
      <c r="C2213" s="1" t="s">
        <v>7234</v>
      </c>
      <c r="D2213" s="1" t="s">
        <v>7235</v>
      </c>
      <c r="E2213" s="1" t="s">
        <v>112</v>
      </c>
      <c r="F2213" s="1">
        <v>0</v>
      </c>
    </row>
    <row r="2214" spans="1:6" x14ac:dyDescent="0.25">
      <c r="A2214" s="1" t="s">
        <v>7236</v>
      </c>
      <c r="B2214" s="1" t="s">
        <v>415</v>
      </c>
      <c r="C2214" s="1" t="s">
        <v>7237</v>
      </c>
      <c r="D2214" s="1" t="s">
        <v>7238</v>
      </c>
      <c r="E2214" s="1" t="s">
        <v>75</v>
      </c>
      <c r="F2214" s="1">
        <v>0</v>
      </c>
    </row>
    <row r="2215" spans="1:6" x14ac:dyDescent="0.25">
      <c r="A2215" s="1" t="s">
        <v>7239</v>
      </c>
      <c r="B2215" s="1" t="s">
        <v>850</v>
      </c>
      <c r="C2215" s="1" t="s">
        <v>7240</v>
      </c>
      <c r="D2215" s="1" t="s">
        <v>7241</v>
      </c>
      <c r="E2215" s="1" t="s">
        <v>65</v>
      </c>
      <c r="F2215" s="1">
        <v>0</v>
      </c>
    </row>
    <row r="2216" spans="1:6" x14ac:dyDescent="0.25">
      <c r="A2216" s="1" t="s">
        <v>7242</v>
      </c>
      <c r="B2216" s="1" t="s">
        <v>7243</v>
      </c>
      <c r="C2216" s="1" t="s">
        <v>7244</v>
      </c>
      <c r="D2216" s="1" t="s">
        <v>7245</v>
      </c>
      <c r="E2216" s="1" t="s">
        <v>102</v>
      </c>
      <c r="F2216" s="1">
        <v>0</v>
      </c>
    </row>
    <row r="2217" spans="1:6" x14ac:dyDescent="0.25">
      <c r="A2217" s="1" t="s">
        <v>7246</v>
      </c>
      <c r="B2217" s="1" t="s">
        <v>933</v>
      </c>
      <c r="C2217" s="1" t="s">
        <v>7247</v>
      </c>
      <c r="D2217" s="1" t="s">
        <v>7248</v>
      </c>
      <c r="E2217" s="1" t="s">
        <v>101</v>
      </c>
      <c r="F2217" s="1">
        <v>0</v>
      </c>
    </row>
    <row r="2218" spans="1:6" x14ac:dyDescent="0.25">
      <c r="A2218" s="1" t="s">
        <v>7249</v>
      </c>
      <c r="B2218" s="1" t="s">
        <v>7250</v>
      </c>
      <c r="C2218" s="1" t="s">
        <v>7251</v>
      </c>
      <c r="D2218" s="1" t="s">
        <v>7252</v>
      </c>
      <c r="E2218" s="1" t="s">
        <v>65</v>
      </c>
      <c r="F2218" s="1">
        <v>0</v>
      </c>
    </row>
    <row r="2219" spans="1:6" x14ac:dyDescent="0.25">
      <c r="A2219" s="1" t="s">
        <v>7253</v>
      </c>
      <c r="B2219" s="1" t="s">
        <v>2313</v>
      </c>
      <c r="C2219" s="1" t="s">
        <v>7254</v>
      </c>
      <c r="D2219" s="1" t="s">
        <v>7255</v>
      </c>
      <c r="E2219" s="1" t="s">
        <v>102</v>
      </c>
      <c r="F2219" s="1">
        <v>0</v>
      </c>
    </row>
    <row r="2220" spans="1:6" x14ac:dyDescent="0.25">
      <c r="A2220" s="1" t="s">
        <v>7256</v>
      </c>
      <c r="B2220" s="1" t="s">
        <v>173</v>
      </c>
      <c r="C2220" s="1" t="s">
        <v>7257</v>
      </c>
      <c r="D2220" s="1" t="s">
        <v>7258</v>
      </c>
      <c r="E2220" s="1" t="s">
        <v>31</v>
      </c>
      <c r="F2220" s="1">
        <v>0</v>
      </c>
    </row>
    <row r="2221" spans="1:6" x14ac:dyDescent="0.25">
      <c r="A2221" s="1" t="s">
        <v>7259</v>
      </c>
      <c r="B2221" s="1" t="s">
        <v>212</v>
      </c>
      <c r="C2221" s="1" t="s">
        <v>7260</v>
      </c>
      <c r="D2221" s="1" t="s">
        <v>7261</v>
      </c>
      <c r="E2221" s="1" t="s">
        <v>13</v>
      </c>
      <c r="F2221" s="1">
        <v>0</v>
      </c>
    </row>
    <row r="2222" spans="1:6" x14ac:dyDescent="0.25">
      <c r="A2222" s="1" t="s">
        <v>7262</v>
      </c>
      <c r="B2222" s="1" t="s">
        <v>833</v>
      </c>
      <c r="C2222" s="1" t="s">
        <v>7263</v>
      </c>
      <c r="D2222" s="1" t="s">
        <v>7264</v>
      </c>
      <c r="E2222" s="1" t="s">
        <v>135</v>
      </c>
      <c r="F2222" s="1">
        <v>0</v>
      </c>
    </row>
    <row r="2223" spans="1:6" x14ac:dyDescent="0.25">
      <c r="A2223" s="1" t="s">
        <v>7265</v>
      </c>
      <c r="B2223" s="1" t="s">
        <v>1730</v>
      </c>
      <c r="C2223" s="1" t="s">
        <v>7266</v>
      </c>
      <c r="D2223" s="1" t="s">
        <v>7267</v>
      </c>
      <c r="E2223" s="1" t="s">
        <v>117</v>
      </c>
      <c r="F2223" s="1">
        <v>0</v>
      </c>
    </row>
    <row r="2224" spans="1:6" x14ac:dyDescent="0.25">
      <c r="A2224" s="1" t="s">
        <v>7268</v>
      </c>
      <c r="B2224" s="1" t="s">
        <v>44</v>
      </c>
      <c r="C2224" s="1" t="s">
        <v>7269</v>
      </c>
      <c r="D2224" s="1" t="s">
        <v>7270</v>
      </c>
      <c r="E2224" s="1" t="s">
        <v>117</v>
      </c>
      <c r="F2224" s="1">
        <v>0</v>
      </c>
    </row>
    <row r="2225" spans="1:6" x14ac:dyDescent="0.25">
      <c r="A2225" s="1" t="s">
        <v>7271</v>
      </c>
      <c r="B2225" s="1" t="s">
        <v>7272</v>
      </c>
      <c r="C2225" s="1" t="s">
        <v>7273</v>
      </c>
      <c r="D2225" s="1" t="s">
        <v>7274</v>
      </c>
      <c r="E2225" s="1" t="s">
        <v>13</v>
      </c>
      <c r="F2225" s="1">
        <v>0</v>
      </c>
    </row>
    <row r="2226" spans="1:6" x14ac:dyDescent="0.25">
      <c r="A2226" s="1" t="s">
        <v>7275</v>
      </c>
      <c r="B2226" s="1" t="s">
        <v>7276</v>
      </c>
      <c r="C2226" s="1" t="s">
        <v>7277</v>
      </c>
      <c r="D2226" s="1" t="s">
        <v>7278</v>
      </c>
      <c r="E2226" s="1" t="s">
        <v>31</v>
      </c>
      <c r="F2226" s="1">
        <v>0</v>
      </c>
    </row>
    <row r="2227" spans="1:6" x14ac:dyDescent="0.25">
      <c r="A2227" s="1" t="s">
        <v>7279</v>
      </c>
      <c r="B2227" s="1" t="s">
        <v>189</v>
      </c>
      <c r="C2227" s="1" t="s">
        <v>7280</v>
      </c>
      <c r="D2227" s="1" t="s">
        <v>7281</v>
      </c>
      <c r="E2227" s="1" t="s">
        <v>53</v>
      </c>
      <c r="F2227" s="1">
        <v>0</v>
      </c>
    </row>
    <row r="2228" spans="1:6" x14ac:dyDescent="0.25">
      <c r="A2228" s="1" t="s">
        <v>7282</v>
      </c>
      <c r="B2228" s="1" t="s">
        <v>850</v>
      </c>
      <c r="C2228" s="1" t="s">
        <v>7283</v>
      </c>
      <c r="D2228" s="1" t="s">
        <v>7284</v>
      </c>
      <c r="E2228" s="1" t="s">
        <v>25</v>
      </c>
      <c r="F2228" s="1">
        <v>0</v>
      </c>
    </row>
    <row r="2229" spans="1:6" x14ac:dyDescent="0.25">
      <c r="A2229" s="1" t="s">
        <v>7285</v>
      </c>
      <c r="B2229" s="1" t="s">
        <v>21</v>
      </c>
      <c r="C2229" s="1" t="s">
        <v>7286</v>
      </c>
      <c r="D2229" s="1" t="s">
        <v>7287</v>
      </c>
      <c r="E2229" s="1" t="s">
        <v>59</v>
      </c>
      <c r="F2229" s="1">
        <v>0</v>
      </c>
    </row>
    <row r="2230" spans="1:6" x14ac:dyDescent="0.25">
      <c r="A2230" s="1" t="s">
        <v>7288</v>
      </c>
      <c r="B2230" s="1" t="s">
        <v>2462</v>
      </c>
      <c r="C2230" s="1" t="s">
        <v>7289</v>
      </c>
      <c r="D2230" s="1" t="s">
        <v>7290</v>
      </c>
      <c r="E2230" s="1" t="s">
        <v>58</v>
      </c>
      <c r="F2230" s="1">
        <v>0</v>
      </c>
    </row>
    <row r="2231" spans="1:6" x14ac:dyDescent="0.25">
      <c r="A2231" s="1" t="s">
        <v>7291</v>
      </c>
      <c r="B2231" s="1" t="s">
        <v>833</v>
      </c>
      <c r="C2231" s="1" t="s">
        <v>7292</v>
      </c>
      <c r="D2231" s="1" t="s">
        <v>7293</v>
      </c>
      <c r="E2231" s="1" t="s">
        <v>25</v>
      </c>
      <c r="F2231" s="1">
        <v>0</v>
      </c>
    </row>
    <row r="2232" spans="1:6" x14ac:dyDescent="0.25">
      <c r="A2232" s="1" t="s">
        <v>7294</v>
      </c>
      <c r="B2232" s="1" t="s">
        <v>159</v>
      </c>
      <c r="C2232" s="1" t="s">
        <v>7295</v>
      </c>
      <c r="D2232" s="1" t="s">
        <v>7296</v>
      </c>
      <c r="E2232" s="1" t="s">
        <v>102</v>
      </c>
      <c r="F2232" s="1">
        <v>0</v>
      </c>
    </row>
    <row r="2233" spans="1:6" x14ac:dyDescent="0.25">
      <c r="A2233" s="1" t="s">
        <v>7297</v>
      </c>
      <c r="B2233" s="1" t="s">
        <v>2401</v>
      </c>
      <c r="C2233" s="1" t="s">
        <v>7298</v>
      </c>
      <c r="D2233" s="1" t="s">
        <v>7299</v>
      </c>
      <c r="E2233" s="1" t="s">
        <v>25</v>
      </c>
      <c r="F2233" s="1">
        <v>0</v>
      </c>
    </row>
    <row r="2234" spans="1:6" x14ac:dyDescent="0.25">
      <c r="A2234" s="1" t="s">
        <v>7300</v>
      </c>
      <c r="B2234" s="1" t="s">
        <v>155</v>
      </c>
      <c r="C2234" s="1" t="s">
        <v>7301</v>
      </c>
      <c r="D2234" s="1" t="s">
        <v>7302</v>
      </c>
      <c r="E2234" s="1" t="s">
        <v>59</v>
      </c>
      <c r="F2234" s="1">
        <v>0</v>
      </c>
    </row>
    <row r="2235" spans="1:6" x14ac:dyDescent="0.25">
      <c r="A2235" s="1" t="s">
        <v>7303</v>
      </c>
      <c r="B2235" s="1" t="s">
        <v>197</v>
      </c>
      <c r="C2235" s="1" t="s">
        <v>7304</v>
      </c>
      <c r="D2235" s="1" t="s">
        <v>7305</v>
      </c>
      <c r="E2235" s="1" t="s">
        <v>47</v>
      </c>
      <c r="F2235" s="1">
        <v>0</v>
      </c>
    </row>
    <row r="2236" spans="1:6" x14ac:dyDescent="0.25">
      <c r="A2236" s="1" t="s">
        <v>7306</v>
      </c>
      <c r="B2236" s="1" t="s">
        <v>4631</v>
      </c>
      <c r="C2236" s="1" t="s">
        <v>7307</v>
      </c>
      <c r="D2236" s="1" t="s">
        <v>7308</v>
      </c>
      <c r="E2236" s="1" t="s">
        <v>58</v>
      </c>
      <c r="F2236" s="1">
        <v>0</v>
      </c>
    </row>
    <row r="2237" spans="1:6" x14ac:dyDescent="0.25">
      <c r="A2237" s="1" t="s">
        <v>7309</v>
      </c>
      <c r="B2237" s="1" t="s">
        <v>21</v>
      </c>
      <c r="C2237" s="1" t="s">
        <v>7310</v>
      </c>
      <c r="D2237" s="1" t="s">
        <v>7311</v>
      </c>
      <c r="E2237" s="1" t="s">
        <v>58</v>
      </c>
      <c r="F2237" s="1">
        <v>0</v>
      </c>
    </row>
    <row r="2238" spans="1:6" x14ac:dyDescent="0.25">
      <c r="A2238" s="1" t="s">
        <v>7312</v>
      </c>
      <c r="B2238" s="1" t="s">
        <v>109</v>
      </c>
      <c r="C2238" s="1" t="s">
        <v>7313</v>
      </c>
      <c r="D2238" s="1" t="s">
        <v>7314</v>
      </c>
      <c r="E2238" s="1" t="s">
        <v>42</v>
      </c>
      <c r="F2238" s="1">
        <v>0</v>
      </c>
    </row>
    <row r="2239" spans="1:6" x14ac:dyDescent="0.25">
      <c r="A2239" s="1" t="s">
        <v>7315</v>
      </c>
      <c r="B2239" s="1" t="s">
        <v>7316</v>
      </c>
      <c r="C2239" s="1" t="s">
        <v>7317</v>
      </c>
      <c r="D2239" s="1" t="s">
        <v>7318</v>
      </c>
      <c r="E2239" s="1" t="s">
        <v>24</v>
      </c>
      <c r="F2239" s="1">
        <v>0</v>
      </c>
    </row>
    <row r="2240" spans="1:6" x14ac:dyDescent="0.25">
      <c r="A2240" s="1" t="s">
        <v>7319</v>
      </c>
      <c r="B2240" s="1" t="s">
        <v>340</v>
      </c>
      <c r="C2240" s="1" t="s">
        <v>7320</v>
      </c>
      <c r="D2240" s="1" t="s">
        <v>7321</v>
      </c>
      <c r="E2240" s="1" t="s">
        <v>24</v>
      </c>
      <c r="F2240" s="1">
        <v>0</v>
      </c>
    </row>
    <row r="2241" spans="1:6" x14ac:dyDescent="0.25">
      <c r="A2241" s="1" t="s">
        <v>7322</v>
      </c>
      <c r="B2241" s="1" t="s">
        <v>505</v>
      </c>
      <c r="C2241" s="1" t="s">
        <v>7323</v>
      </c>
      <c r="D2241" s="1" t="s">
        <v>7324</v>
      </c>
      <c r="E2241" s="1" t="s">
        <v>53</v>
      </c>
      <c r="F2241" s="1">
        <v>0</v>
      </c>
    </row>
    <row r="2242" spans="1:6" x14ac:dyDescent="0.25">
      <c r="A2242" s="1" t="s">
        <v>7325</v>
      </c>
      <c r="B2242" s="1" t="s">
        <v>464</v>
      </c>
      <c r="C2242" s="1" t="s">
        <v>7326</v>
      </c>
      <c r="D2242" s="1" t="s">
        <v>7327</v>
      </c>
      <c r="E2242" s="1" t="s">
        <v>24</v>
      </c>
      <c r="F2242" s="1">
        <v>0</v>
      </c>
    </row>
    <row r="2243" spans="1:6" x14ac:dyDescent="0.25">
      <c r="A2243" s="1" t="s">
        <v>7328</v>
      </c>
      <c r="B2243" s="1" t="s">
        <v>2996</v>
      </c>
      <c r="C2243" s="1" t="s">
        <v>7329</v>
      </c>
      <c r="D2243" s="1" t="s">
        <v>7330</v>
      </c>
      <c r="E2243" s="1" t="s">
        <v>102</v>
      </c>
      <c r="F2243" s="1">
        <v>0</v>
      </c>
    </row>
    <row r="2244" spans="1:6" x14ac:dyDescent="0.25">
      <c r="A2244" s="1" t="s">
        <v>7331</v>
      </c>
      <c r="B2244" s="1" t="s">
        <v>682</v>
      </c>
      <c r="C2244" s="1" t="s">
        <v>7332</v>
      </c>
      <c r="D2244" s="1" t="s">
        <v>7333</v>
      </c>
      <c r="E2244" s="1" t="s">
        <v>70</v>
      </c>
      <c r="F2244" s="1">
        <v>0</v>
      </c>
    </row>
    <row r="2245" spans="1:6" x14ac:dyDescent="0.25">
      <c r="A2245" s="1" t="s">
        <v>7334</v>
      </c>
      <c r="B2245" s="1" t="s">
        <v>27</v>
      </c>
      <c r="C2245" s="1" t="s">
        <v>7335</v>
      </c>
      <c r="D2245" s="1" t="s">
        <v>7336</v>
      </c>
      <c r="E2245" s="1" t="s">
        <v>12</v>
      </c>
      <c r="F2245" s="1">
        <v>0</v>
      </c>
    </row>
    <row r="2246" spans="1:6" x14ac:dyDescent="0.25">
      <c r="A2246" s="1" t="s">
        <v>7337</v>
      </c>
      <c r="B2246" s="1" t="s">
        <v>991</v>
      </c>
      <c r="C2246" s="1" t="s">
        <v>7338</v>
      </c>
      <c r="D2246" s="1" t="s">
        <v>7339</v>
      </c>
      <c r="E2246" s="1" t="s">
        <v>140</v>
      </c>
      <c r="F2246" s="1">
        <v>0</v>
      </c>
    </row>
    <row r="2247" spans="1:6" x14ac:dyDescent="0.25">
      <c r="A2247" s="1" t="s">
        <v>7340</v>
      </c>
      <c r="B2247" s="1" t="s">
        <v>1109</v>
      </c>
      <c r="C2247" s="1" t="s">
        <v>7341</v>
      </c>
      <c r="D2247" s="1" t="s">
        <v>7342</v>
      </c>
      <c r="E2247" s="1" t="s">
        <v>18</v>
      </c>
      <c r="F2247" s="1">
        <v>0</v>
      </c>
    </row>
    <row r="2248" spans="1:6" x14ac:dyDescent="0.25">
      <c r="A2248" s="1" t="s">
        <v>7343</v>
      </c>
      <c r="B2248" s="1" t="s">
        <v>833</v>
      </c>
      <c r="C2248" s="1" t="s">
        <v>7344</v>
      </c>
      <c r="D2248" s="1" t="s">
        <v>7345</v>
      </c>
      <c r="E2248" s="1" t="s">
        <v>145</v>
      </c>
      <c r="F2248" s="1">
        <v>0</v>
      </c>
    </row>
    <row r="2249" spans="1:6" x14ac:dyDescent="0.25">
      <c r="A2249" s="1" t="s">
        <v>7346</v>
      </c>
      <c r="B2249" s="1" t="s">
        <v>534</v>
      </c>
      <c r="C2249" s="1" t="s">
        <v>7347</v>
      </c>
      <c r="D2249" s="1" t="s">
        <v>7348</v>
      </c>
      <c r="E2249" s="1" t="s">
        <v>48</v>
      </c>
      <c r="F2249" s="1">
        <v>0</v>
      </c>
    </row>
    <row r="2250" spans="1:6" x14ac:dyDescent="0.25">
      <c r="A2250" s="1" t="s">
        <v>7349</v>
      </c>
      <c r="B2250" s="1" t="s">
        <v>61</v>
      </c>
      <c r="C2250" s="1" t="s">
        <v>7350</v>
      </c>
      <c r="D2250" s="1" t="s">
        <v>7351</v>
      </c>
      <c r="E2250" s="1" t="s">
        <v>13</v>
      </c>
      <c r="F2250" s="1">
        <v>0</v>
      </c>
    </row>
    <row r="2251" spans="1:6" x14ac:dyDescent="0.25">
      <c r="A2251" s="1" t="s">
        <v>7352</v>
      </c>
      <c r="B2251" s="1" t="s">
        <v>3355</v>
      </c>
      <c r="C2251" s="1" t="s">
        <v>7353</v>
      </c>
      <c r="D2251" s="1" t="s">
        <v>7354</v>
      </c>
      <c r="E2251" s="1" t="s">
        <v>24</v>
      </c>
      <c r="F2251" s="1">
        <v>0</v>
      </c>
    </row>
    <row r="2252" spans="1:6" x14ac:dyDescent="0.25">
      <c r="A2252" s="1" t="s">
        <v>7355</v>
      </c>
      <c r="B2252" s="1" t="s">
        <v>7356</v>
      </c>
      <c r="C2252" s="1" t="s">
        <v>7357</v>
      </c>
      <c r="D2252" s="1" t="s">
        <v>7358</v>
      </c>
      <c r="E2252" s="1" t="s">
        <v>12</v>
      </c>
      <c r="F2252" s="1">
        <v>0</v>
      </c>
    </row>
    <row r="2253" spans="1:6" x14ac:dyDescent="0.25">
      <c r="A2253" s="1" t="s">
        <v>7359</v>
      </c>
      <c r="B2253" s="1" t="s">
        <v>366</v>
      </c>
      <c r="C2253" s="1" t="s">
        <v>7360</v>
      </c>
      <c r="D2253" s="1" t="s">
        <v>7361</v>
      </c>
      <c r="E2253" s="1" t="s">
        <v>37</v>
      </c>
      <c r="F2253" s="1">
        <v>0</v>
      </c>
    </row>
    <row r="2254" spans="1:6" x14ac:dyDescent="0.25">
      <c r="A2254" s="1" t="s">
        <v>7362</v>
      </c>
      <c r="B2254" s="1" t="s">
        <v>625</v>
      </c>
      <c r="C2254" s="1" t="s">
        <v>7363</v>
      </c>
      <c r="D2254" s="1" t="s">
        <v>7364</v>
      </c>
      <c r="E2254" s="1" t="s">
        <v>122</v>
      </c>
      <c r="F2254" s="1">
        <v>0</v>
      </c>
    </row>
    <row r="2255" spans="1:6" x14ac:dyDescent="0.25">
      <c r="A2255" s="1" t="s">
        <v>7365</v>
      </c>
      <c r="B2255" s="1" t="s">
        <v>3513</v>
      </c>
      <c r="C2255" s="1" t="s">
        <v>7366</v>
      </c>
      <c r="D2255" s="1" t="s">
        <v>7367</v>
      </c>
      <c r="E2255" s="1" t="s">
        <v>37</v>
      </c>
      <c r="F2255" s="1">
        <v>0</v>
      </c>
    </row>
    <row r="2256" spans="1:6" x14ac:dyDescent="0.25">
      <c r="A2256" s="1" t="s">
        <v>7368</v>
      </c>
      <c r="B2256" s="1" t="s">
        <v>887</v>
      </c>
      <c r="C2256" s="1" t="s">
        <v>7369</v>
      </c>
      <c r="D2256" s="1" t="s">
        <v>7370</v>
      </c>
      <c r="E2256" s="1" t="s">
        <v>37</v>
      </c>
      <c r="F2256" s="1">
        <v>0</v>
      </c>
    </row>
    <row r="2257" spans="1:6" x14ac:dyDescent="0.25">
      <c r="A2257" s="1" t="s">
        <v>7371</v>
      </c>
      <c r="B2257" s="1" t="s">
        <v>883</v>
      </c>
      <c r="C2257" s="1" t="s">
        <v>7372</v>
      </c>
      <c r="D2257" s="1" t="s">
        <v>7373</v>
      </c>
      <c r="E2257" s="1" t="s">
        <v>37</v>
      </c>
      <c r="F2257" s="1">
        <v>0</v>
      </c>
    </row>
    <row r="2258" spans="1:6" x14ac:dyDescent="0.25">
      <c r="A2258" s="1" t="s">
        <v>7374</v>
      </c>
      <c r="B2258" s="1" t="s">
        <v>236</v>
      </c>
      <c r="C2258" s="1" t="s">
        <v>7375</v>
      </c>
      <c r="D2258" s="1" t="s">
        <v>7376</v>
      </c>
      <c r="E2258" s="1" t="s">
        <v>122</v>
      </c>
      <c r="F2258" s="1">
        <v>0</v>
      </c>
    </row>
    <row r="2259" spans="1:6" x14ac:dyDescent="0.25">
      <c r="A2259" s="1" t="s">
        <v>7377</v>
      </c>
      <c r="B2259" s="1" t="s">
        <v>516</v>
      </c>
      <c r="C2259" s="1" t="s">
        <v>7378</v>
      </c>
      <c r="D2259" s="1" t="s">
        <v>7379</v>
      </c>
      <c r="E2259" s="1" t="s">
        <v>162</v>
      </c>
      <c r="F2259" s="1">
        <v>0</v>
      </c>
    </row>
    <row r="2260" spans="1:6" x14ac:dyDescent="0.25">
      <c r="A2260" s="1" t="s">
        <v>7380</v>
      </c>
      <c r="B2260" s="1" t="s">
        <v>1602</v>
      </c>
      <c r="C2260" s="1" t="s">
        <v>7381</v>
      </c>
      <c r="D2260" s="1" t="s">
        <v>7382</v>
      </c>
      <c r="E2260" s="1" t="s">
        <v>122</v>
      </c>
      <c r="F2260" s="1">
        <v>0</v>
      </c>
    </row>
    <row r="2261" spans="1:6" x14ac:dyDescent="0.25">
      <c r="A2261" s="1" t="s">
        <v>7383</v>
      </c>
      <c r="B2261" s="1" t="s">
        <v>4668</v>
      </c>
      <c r="C2261" s="1" t="s">
        <v>7384</v>
      </c>
      <c r="D2261" s="1" t="s">
        <v>7385</v>
      </c>
      <c r="E2261" s="1" t="s">
        <v>36</v>
      </c>
      <c r="F2261" s="1">
        <v>0</v>
      </c>
    </row>
    <row r="2262" spans="1:6" x14ac:dyDescent="0.25">
      <c r="A2262" s="1" t="s">
        <v>7386</v>
      </c>
      <c r="B2262" s="1" t="s">
        <v>61</v>
      </c>
      <c r="C2262" s="1" t="s">
        <v>7387</v>
      </c>
      <c r="D2262" s="1" t="s">
        <v>7388</v>
      </c>
      <c r="E2262" s="1" t="s">
        <v>37</v>
      </c>
      <c r="F2262" s="1">
        <v>0</v>
      </c>
    </row>
    <row r="2263" spans="1:6" x14ac:dyDescent="0.25">
      <c r="A2263" s="1" t="s">
        <v>7389</v>
      </c>
      <c r="B2263" s="1" t="s">
        <v>933</v>
      </c>
      <c r="C2263" s="1" t="s">
        <v>7390</v>
      </c>
      <c r="D2263" s="1" t="s">
        <v>7391</v>
      </c>
      <c r="E2263" s="1" t="s">
        <v>36</v>
      </c>
      <c r="F2263" s="1">
        <v>0</v>
      </c>
    </row>
    <row r="2264" spans="1:6" x14ac:dyDescent="0.25">
      <c r="A2264" s="1" t="s">
        <v>7392</v>
      </c>
      <c r="B2264" s="1" t="s">
        <v>1747</v>
      </c>
      <c r="C2264" s="1" t="s">
        <v>7393</v>
      </c>
      <c r="D2264" s="1" t="s">
        <v>7394</v>
      </c>
      <c r="E2264" s="1" t="s">
        <v>18</v>
      </c>
      <c r="F2264" s="1">
        <v>0</v>
      </c>
    </row>
    <row r="2265" spans="1:6" x14ac:dyDescent="0.25">
      <c r="A2265" s="1" t="s">
        <v>7395</v>
      </c>
      <c r="B2265" s="1" t="s">
        <v>6870</v>
      </c>
      <c r="C2265" s="1" t="s">
        <v>7396</v>
      </c>
      <c r="D2265" s="1" t="s">
        <v>7397</v>
      </c>
      <c r="E2265" s="1" t="s">
        <v>31</v>
      </c>
      <c r="F2265" s="1">
        <v>0</v>
      </c>
    </row>
    <row r="2266" spans="1:6" x14ac:dyDescent="0.25">
      <c r="A2266" s="1" t="s">
        <v>7398</v>
      </c>
      <c r="B2266" s="1" t="s">
        <v>415</v>
      </c>
      <c r="C2266" s="1" t="s">
        <v>7399</v>
      </c>
      <c r="D2266" s="1" t="s">
        <v>7400</v>
      </c>
      <c r="E2266" s="1" t="s">
        <v>140</v>
      </c>
      <c r="F2266" s="1">
        <v>0</v>
      </c>
    </row>
    <row r="2267" spans="1:6" x14ac:dyDescent="0.25">
      <c r="A2267" s="1" t="s">
        <v>7401</v>
      </c>
      <c r="B2267" s="1" t="s">
        <v>2483</v>
      </c>
      <c r="C2267" s="1" t="s">
        <v>7402</v>
      </c>
      <c r="D2267" s="1" t="s">
        <v>7403</v>
      </c>
      <c r="E2267" s="1" t="s">
        <v>80</v>
      </c>
      <c r="F2267" s="1">
        <v>0</v>
      </c>
    </row>
    <row r="2268" spans="1:6" x14ac:dyDescent="0.25">
      <c r="A2268" s="1" t="s">
        <v>7404</v>
      </c>
      <c r="B2268" s="1" t="s">
        <v>61</v>
      </c>
      <c r="C2268" s="1" t="s">
        <v>7405</v>
      </c>
      <c r="D2268" s="1" t="s">
        <v>7406</v>
      </c>
      <c r="E2268" s="1" t="s">
        <v>47</v>
      </c>
      <c r="F2268" s="1">
        <v>0</v>
      </c>
    </row>
    <row r="2269" spans="1:6" x14ac:dyDescent="0.25">
      <c r="A2269" s="1" t="s">
        <v>7407</v>
      </c>
      <c r="B2269" s="1" t="s">
        <v>181</v>
      </c>
      <c r="C2269" s="1" t="s">
        <v>7408</v>
      </c>
      <c r="D2269" s="1" t="s">
        <v>7409</v>
      </c>
      <c r="E2269" s="1" t="s">
        <v>31</v>
      </c>
      <c r="F2269" s="1">
        <v>0</v>
      </c>
    </row>
    <row r="2270" spans="1:6" x14ac:dyDescent="0.25">
      <c r="A2270" s="1" t="s">
        <v>7410</v>
      </c>
      <c r="B2270" s="1" t="s">
        <v>1970</v>
      </c>
      <c r="C2270" s="1" t="s">
        <v>7411</v>
      </c>
      <c r="D2270" s="1" t="s">
        <v>7412</v>
      </c>
      <c r="E2270" s="1" t="s">
        <v>53</v>
      </c>
      <c r="F2270" s="1">
        <v>0</v>
      </c>
    </row>
    <row r="2271" spans="1:6" x14ac:dyDescent="0.25">
      <c r="A2271" s="1" t="s">
        <v>7413</v>
      </c>
      <c r="B2271" s="1" t="s">
        <v>933</v>
      </c>
      <c r="C2271" s="1" t="s">
        <v>7414</v>
      </c>
      <c r="D2271" s="1" t="s">
        <v>7415</v>
      </c>
      <c r="E2271" s="1" t="s">
        <v>135</v>
      </c>
      <c r="F2271" s="1">
        <v>0</v>
      </c>
    </row>
    <row r="2272" spans="1:6" x14ac:dyDescent="0.25">
      <c r="A2272" s="1" t="s">
        <v>7416</v>
      </c>
      <c r="B2272" s="1" t="s">
        <v>6960</v>
      </c>
      <c r="C2272" s="1" t="s">
        <v>7417</v>
      </c>
      <c r="D2272" s="1" t="s">
        <v>7418</v>
      </c>
      <c r="E2272" s="1" t="s">
        <v>107</v>
      </c>
      <c r="F2272" s="1">
        <v>0</v>
      </c>
    </row>
    <row r="2273" spans="1:6" x14ac:dyDescent="0.25">
      <c r="A2273" s="1" t="s">
        <v>7419</v>
      </c>
      <c r="B2273" s="1" t="s">
        <v>354</v>
      </c>
      <c r="C2273" s="1" t="s">
        <v>7420</v>
      </c>
      <c r="D2273" s="1" t="s">
        <v>7421</v>
      </c>
      <c r="E2273" s="1" t="s">
        <v>36</v>
      </c>
      <c r="F2273" s="1">
        <v>0</v>
      </c>
    </row>
    <row r="2274" spans="1:6" x14ac:dyDescent="0.25">
      <c r="A2274" s="1" t="s">
        <v>7422</v>
      </c>
      <c r="B2274" s="1" t="s">
        <v>243</v>
      </c>
      <c r="C2274" s="1" t="s">
        <v>7423</v>
      </c>
      <c r="D2274" s="1" t="s">
        <v>7424</v>
      </c>
      <c r="E2274" s="1" t="s">
        <v>42</v>
      </c>
      <c r="F2274" s="1">
        <v>0</v>
      </c>
    </row>
    <row r="2275" spans="1:6" x14ac:dyDescent="0.25">
      <c r="A2275" s="1" t="s">
        <v>7425</v>
      </c>
      <c r="B2275" s="1" t="s">
        <v>4139</v>
      </c>
      <c r="C2275" s="1" t="s">
        <v>7426</v>
      </c>
      <c r="D2275" s="1" t="s">
        <v>7427</v>
      </c>
      <c r="E2275" s="1" t="s">
        <v>48</v>
      </c>
      <c r="F2275" s="1">
        <v>0</v>
      </c>
    </row>
    <row r="2276" spans="1:6" x14ac:dyDescent="0.25">
      <c r="A2276" s="1" t="s">
        <v>7428</v>
      </c>
      <c r="B2276" s="1" t="s">
        <v>625</v>
      </c>
      <c r="C2276" s="1" t="s">
        <v>7429</v>
      </c>
      <c r="D2276" s="1" t="s">
        <v>7430</v>
      </c>
      <c r="E2276" s="1" t="s">
        <v>25</v>
      </c>
      <c r="F2276" s="1">
        <v>0</v>
      </c>
    </row>
    <row r="2277" spans="1:6" x14ac:dyDescent="0.25">
      <c r="A2277" s="1" t="s">
        <v>7431</v>
      </c>
      <c r="B2277" s="1" t="s">
        <v>883</v>
      </c>
      <c r="C2277" s="1" t="s">
        <v>7432</v>
      </c>
      <c r="D2277" s="1" t="s">
        <v>7433</v>
      </c>
      <c r="E2277" s="1" t="s">
        <v>65</v>
      </c>
      <c r="F2277" s="1">
        <v>0</v>
      </c>
    </row>
    <row r="2278" spans="1:6" x14ac:dyDescent="0.25">
      <c r="A2278" s="1" t="s">
        <v>7434</v>
      </c>
      <c r="B2278" s="1" t="s">
        <v>621</v>
      </c>
      <c r="C2278" s="1" t="s">
        <v>7435</v>
      </c>
      <c r="D2278" s="1" t="s">
        <v>7436</v>
      </c>
      <c r="E2278" s="1" t="s">
        <v>13</v>
      </c>
      <c r="F2278" s="1">
        <v>0</v>
      </c>
    </row>
    <row r="2279" spans="1:6" x14ac:dyDescent="0.25">
      <c r="A2279" s="1" t="s">
        <v>7437</v>
      </c>
      <c r="B2279" s="1" t="s">
        <v>389</v>
      </c>
      <c r="C2279" s="1" t="s">
        <v>7438</v>
      </c>
      <c r="D2279" s="1" t="s">
        <v>7439</v>
      </c>
      <c r="E2279" s="1" t="s">
        <v>112</v>
      </c>
      <c r="F2279" s="1">
        <v>0</v>
      </c>
    </row>
    <row r="2280" spans="1:6" x14ac:dyDescent="0.25">
      <c r="A2280" s="1" t="s">
        <v>7440</v>
      </c>
      <c r="B2280" s="1" t="s">
        <v>55</v>
      </c>
      <c r="C2280" s="1" t="s">
        <v>7441</v>
      </c>
      <c r="D2280" s="1" t="s">
        <v>7442</v>
      </c>
      <c r="E2280" s="1" t="s">
        <v>64</v>
      </c>
      <c r="F2280" s="1">
        <v>0</v>
      </c>
    </row>
    <row r="2281" spans="1:6" x14ac:dyDescent="0.25">
      <c r="A2281" s="1" t="s">
        <v>7443</v>
      </c>
      <c r="B2281" s="1" t="s">
        <v>90</v>
      </c>
      <c r="C2281" s="1" t="s">
        <v>7444</v>
      </c>
      <c r="D2281" s="1" t="s">
        <v>7445</v>
      </c>
      <c r="E2281" s="1" t="s">
        <v>13</v>
      </c>
      <c r="F2281" s="1">
        <v>0</v>
      </c>
    </row>
    <row r="2282" spans="1:6" x14ac:dyDescent="0.25">
      <c r="A2282" s="1" t="s">
        <v>7446</v>
      </c>
      <c r="B2282" s="1" t="s">
        <v>272</v>
      </c>
      <c r="C2282" s="1" t="s">
        <v>7447</v>
      </c>
      <c r="D2282" s="1" t="s">
        <v>7448</v>
      </c>
      <c r="E2282" s="1" t="s">
        <v>25</v>
      </c>
      <c r="F2282" s="1">
        <v>0</v>
      </c>
    </row>
    <row r="2283" spans="1:6" x14ac:dyDescent="0.25">
      <c r="A2283" s="1" t="s">
        <v>7449</v>
      </c>
      <c r="B2283" s="1" t="s">
        <v>471</v>
      </c>
      <c r="C2283" s="1" t="s">
        <v>7450</v>
      </c>
      <c r="D2283" s="1" t="s">
        <v>7451</v>
      </c>
      <c r="E2283" s="1" t="s">
        <v>145</v>
      </c>
      <c r="F2283" s="1">
        <v>0</v>
      </c>
    </row>
    <row r="2284" spans="1:6" x14ac:dyDescent="0.25">
      <c r="A2284" s="1" t="s">
        <v>7452</v>
      </c>
      <c r="B2284" s="1" t="s">
        <v>181</v>
      </c>
      <c r="C2284" s="1" t="s">
        <v>7453</v>
      </c>
      <c r="D2284" s="1" t="s">
        <v>7454</v>
      </c>
      <c r="E2284" s="1" t="s">
        <v>140</v>
      </c>
      <c r="F2284" s="1">
        <v>0</v>
      </c>
    </row>
    <row r="2285" spans="1:6" x14ac:dyDescent="0.25">
      <c r="A2285" s="1" t="s">
        <v>7455</v>
      </c>
      <c r="B2285" s="1" t="s">
        <v>5227</v>
      </c>
      <c r="C2285" s="1" t="s">
        <v>7456</v>
      </c>
      <c r="D2285" s="1" t="s">
        <v>7457</v>
      </c>
      <c r="E2285" s="1" t="s">
        <v>162</v>
      </c>
      <c r="F2285" s="1">
        <v>0</v>
      </c>
    </row>
    <row r="2286" spans="1:6" x14ac:dyDescent="0.25">
      <c r="A2286" s="1" t="s">
        <v>7458</v>
      </c>
      <c r="B2286" s="1" t="s">
        <v>308</v>
      </c>
      <c r="C2286" s="1" t="s">
        <v>7459</v>
      </c>
      <c r="D2286" s="1" t="s">
        <v>7460</v>
      </c>
      <c r="E2286" s="1" t="s">
        <v>101</v>
      </c>
      <c r="F2286" s="1">
        <v>0</v>
      </c>
    </row>
    <row r="2287" spans="1:6" x14ac:dyDescent="0.25">
      <c r="A2287" s="1" t="s">
        <v>7461</v>
      </c>
      <c r="B2287" s="1" t="s">
        <v>44</v>
      </c>
      <c r="C2287" s="1" t="s">
        <v>7462</v>
      </c>
      <c r="D2287" s="1" t="s">
        <v>7463</v>
      </c>
      <c r="E2287" s="1" t="s">
        <v>47</v>
      </c>
      <c r="F2287" s="1">
        <v>0</v>
      </c>
    </row>
    <row r="2288" spans="1:6" x14ac:dyDescent="0.25">
      <c r="A2288" s="1" t="s">
        <v>7464</v>
      </c>
      <c r="B2288" s="1" t="s">
        <v>449</v>
      </c>
      <c r="C2288" s="1" t="s">
        <v>7465</v>
      </c>
      <c r="D2288" s="1" t="s">
        <v>7466</v>
      </c>
      <c r="E2288" s="1" t="s">
        <v>70</v>
      </c>
      <c r="F2288" s="1">
        <v>0</v>
      </c>
    </row>
    <row r="2289" spans="1:6" x14ac:dyDescent="0.25">
      <c r="A2289" s="1" t="s">
        <v>7467</v>
      </c>
      <c r="B2289" s="1" t="s">
        <v>159</v>
      </c>
      <c r="C2289" s="1" t="s">
        <v>7468</v>
      </c>
      <c r="D2289" s="1" t="s">
        <v>7469</v>
      </c>
      <c r="E2289" s="1" t="s">
        <v>47</v>
      </c>
      <c r="F2289" s="1">
        <v>0</v>
      </c>
    </row>
    <row r="2290" spans="1:6" x14ac:dyDescent="0.25">
      <c r="A2290" s="1" t="s">
        <v>7470</v>
      </c>
      <c r="B2290" s="1" t="s">
        <v>7471</v>
      </c>
      <c r="C2290" s="1" t="s">
        <v>7472</v>
      </c>
      <c r="D2290" s="1" t="s">
        <v>7473</v>
      </c>
      <c r="E2290" s="1" t="s">
        <v>75</v>
      </c>
      <c r="F2290" s="1">
        <v>0</v>
      </c>
    </row>
    <row r="2291" spans="1:6" x14ac:dyDescent="0.25">
      <c r="A2291" s="1" t="s">
        <v>7474</v>
      </c>
      <c r="B2291" s="1" t="s">
        <v>2313</v>
      </c>
      <c r="C2291" s="1" t="s">
        <v>7475</v>
      </c>
      <c r="D2291" s="1" t="s">
        <v>7476</v>
      </c>
      <c r="E2291" s="1" t="s">
        <v>65</v>
      </c>
      <c r="F2291" s="1">
        <v>0</v>
      </c>
    </row>
    <row r="2292" spans="1:6" x14ac:dyDescent="0.25">
      <c r="A2292" s="1" t="s">
        <v>7477</v>
      </c>
      <c r="B2292" s="1" t="s">
        <v>867</v>
      </c>
      <c r="C2292" s="1" t="s">
        <v>7478</v>
      </c>
      <c r="D2292" s="1" t="s">
        <v>7479</v>
      </c>
      <c r="E2292" s="1" t="s">
        <v>19</v>
      </c>
      <c r="F2292" s="1">
        <v>0</v>
      </c>
    </row>
    <row r="2293" spans="1:6" x14ac:dyDescent="0.25">
      <c r="A2293" s="1" t="s">
        <v>7480</v>
      </c>
      <c r="B2293" s="1" t="s">
        <v>397</v>
      </c>
      <c r="C2293" s="1" t="s">
        <v>7481</v>
      </c>
      <c r="D2293" s="1" t="s">
        <v>7482</v>
      </c>
      <c r="E2293" s="1" t="s">
        <v>30</v>
      </c>
      <c r="F2293" s="1">
        <v>0</v>
      </c>
    </row>
    <row r="2294" spans="1:6" x14ac:dyDescent="0.25">
      <c r="A2294" s="1" t="s">
        <v>7483</v>
      </c>
      <c r="B2294" s="1" t="s">
        <v>155</v>
      </c>
      <c r="C2294" s="1" t="s">
        <v>7484</v>
      </c>
      <c r="D2294" s="1" t="s">
        <v>7485</v>
      </c>
      <c r="E2294" s="1" t="s">
        <v>75</v>
      </c>
      <c r="F2294" s="1">
        <v>0</v>
      </c>
    </row>
    <row r="2295" spans="1:6" x14ac:dyDescent="0.25">
      <c r="A2295" s="1" t="s">
        <v>7486</v>
      </c>
      <c r="B2295" s="1" t="s">
        <v>389</v>
      </c>
      <c r="C2295" s="1" t="s">
        <v>7487</v>
      </c>
      <c r="D2295" s="1" t="s">
        <v>7488</v>
      </c>
      <c r="E2295" s="1" t="s">
        <v>37</v>
      </c>
      <c r="F2295" s="1">
        <v>0</v>
      </c>
    </row>
    <row r="2296" spans="1:6" x14ac:dyDescent="0.25">
      <c r="A2296" s="1" t="s">
        <v>7489</v>
      </c>
      <c r="B2296" s="1" t="s">
        <v>725</v>
      </c>
      <c r="C2296" s="1" t="s">
        <v>7490</v>
      </c>
      <c r="D2296" s="1" t="s">
        <v>7491</v>
      </c>
      <c r="E2296" s="1" t="s">
        <v>122</v>
      </c>
      <c r="F2296" s="1">
        <v>0</v>
      </c>
    </row>
    <row r="2297" spans="1:6" x14ac:dyDescent="0.25">
      <c r="A2297" s="1" t="s">
        <v>7492</v>
      </c>
      <c r="B2297" s="1" t="s">
        <v>464</v>
      </c>
      <c r="C2297" s="1" t="s">
        <v>7493</v>
      </c>
      <c r="D2297" s="1" t="s">
        <v>7494</v>
      </c>
      <c r="E2297" s="1" t="s">
        <v>162</v>
      </c>
      <c r="F2297" s="1">
        <v>0</v>
      </c>
    </row>
    <row r="2298" spans="1:6" x14ac:dyDescent="0.25">
      <c r="A2298" s="1" t="s">
        <v>7495</v>
      </c>
      <c r="B2298" s="1" t="s">
        <v>33</v>
      </c>
      <c r="C2298" s="1" t="s">
        <v>7496</v>
      </c>
      <c r="D2298" s="1" t="s">
        <v>7497</v>
      </c>
      <c r="E2298" s="1" t="s">
        <v>30</v>
      </c>
      <c r="F2298" s="1">
        <v>0</v>
      </c>
    </row>
    <row r="2299" spans="1:6" x14ac:dyDescent="0.25">
      <c r="A2299" s="1" t="s">
        <v>7498</v>
      </c>
      <c r="B2299" s="1" t="s">
        <v>7499</v>
      </c>
      <c r="C2299" s="1" t="s">
        <v>7500</v>
      </c>
      <c r="D2299" s="1" t="s">
        <v>7501</v>
      </c>
      <c r="E2299" s="1" t="s">
        <v>13</v>
      </c>
      <c r="F2299" s="1">
        <v>0</v>
      </c>
    </row>
    <row r="2300" spans="1:6" x14ac:dyDescent="0.25">
      <c r="A2300" s="1" t="s">
        <v>7502</v>
      </c>
      <c r="B2300" s="1" t="s">
        <v>164</v>
      </c>
      <c r="C2300" s="1" t="s">
        <v>7503</v>
      </c>
      <c r="D2300" s="1" t="s">
        <v>7504</v>
      </c>
      <c r="E2300" s="1" t="s">
        <v>47</v>
      </c>
      <c r="F2300" s="1">
        <v>0</v>
      </c>
    </row>
    <row r="2301" spans="1:6" x14ac:dyDescent="0.25">
      <c r="A2301" s="1" t="s">
        <v>7505</v>
      </c>
      <c r="B2301" s="1" t="s">
        <v>374</v>
      </c>
      <c r="C2301" s="1" t="s">
        <v>7506</v>
      </c>
      <c r="D2301" s="1" t="s">
        <v>7507</v>
      </c>
      <c r="E2301" s="1" t="s">
        <v>162</v>
      </c>
      <c r="F2301" s="1">
        <v>0</v>
      </c>
    </row>
    <row r="2302" spans="1:6" x14ac:dyDescent="0.25">
      <c r="A2302" s="1" t="s">
        <v>7508</v>
      </c>
      <c r="B2302" s="1" t="s">
        <v>61</v>
      </c>
      <c r="C2302" s="1" t="s">
        <v>7509</v>
      </c>
      <c r="D2302" s="1" t="s">
        <v>7510</v>
      </c>
      <c r="E2302" s="1" t="s">
        <v>135</v>
      </c>
      <c r="F2302" s="1">
        <v>0</v>
      </c>
    </row>
    <row r="2303" spans="1:6" x14ac:dyDescent="0.25">
      <c r="A2303" s="1" t="s">
        <v>7511</v>
      </c>
      <c r="B2303" s="1" t="s">
        <v>7512</v>
      </c>
      <c r="C2303" s="1" t="s">
        <v>7513</v>
      </c>
      <c r="D2303" s="1" t="s">
        <v>7514</v>
      </c>
      <c r="E2303" s="1" t="s">
        <v>101</v>
      </c>
      <c r="F2303" s="1">
        <v>0</v>
      </c>
    </row>
    <row r="2304" spans="1:6" x14ac:dyDescent="0.25">
      <c r="A2304" s="1" t="s">
        <v>7515</v>
      </c>
      <c r="B2304" s="1" t="s">
        <v>44</v>
      </c>
      <c r="C2304" s="1" t="s">
        <v>7516</v>
      </c>
      <c r="D2304" s="1" t="s">
        <v>7517</v>
      </c>
      <c r="E2304" s="1" t="s">
        <v>107</v>
      </c>
      <c r="F2304" s="1">
        <v>0</v>
      </c>
    </row>
    <row r="2305" spans="1:6" x14ac:dyDescent="0.25">
      <c r="A2305" s="1" t="s">
        <v>7518</v>
      </c>
      <c r="B2305" s="1" t="s">
        <v>733</v>
      </c>
      <c r="C2305" s="1" t="s">
        <v>7519</v>
      </c>
      <c r="D2305" s="1" t="s">
        <v>7520</v>
      </c>
      <c r="E2305" s="1" t="s">
        <v>112</v>
      </c>
      <c r="F2305" s="1">
        <v>0</v>
      </c>
    </row>
    <row r="2306" spans="1:6" x14ac:dyDescent="0.25">
      <c r="A2306" s="1" t="s">
        <v>7521</v>
      </c>
      <c r="B2306" s="1" t="s">
        <v>1185</v>
      </c>
      <c r="C2306" s="1" t="s">
        <v>7522</v>
      </c>
      <c r="D2306" s="1" t="s">
        <v>7523</v>
      </c>
      <c r="E2306" s="1" t="s">
        <v>101</v>
      </c>
      <c r="F2306" s="1">
        <v>0</v>
      </c>
    </row>
    <row r="2307" spans="1:6" x14ac:dyDescent="0.25">
      <c r="A2307" s="1" t="s">
        <v>7524</v>
      </c>
      <c r="B2307" s="1" t="s">
        <v>173</v>
      </c>
      <c r="C2307" s="1" t="s">
        <v>7525</v>
      </c>
      <c r="D2307" s="1" t="s">
        <v>7526</v>
      </c>
      <c r="E2307" s="1" t="s">
        <v>24</v>
      </c>
      <c r="F2307" s="1">
        <v>0</v>
      </c>
    </row>
    <row r="2308" spans="1:6" x14ac:dyDescent="0.25">
      <c r="A2308" s="1" t="s">
        <v>7527</v>
      </c>
      <c r="B2308" s="1" t="s">
        <v>9</v>
      </c>
      <c r="C2308" s="1" t="s">
        <v>7528</v>
      </c>
      <c r="D2308" s="1" t="s">
        <v>7529</v>
      </c>
      <c r="E2308" s="1" t="s">
        <v>101</v>
      </c>
      <c r="F2308" s="1">
        <v>0</v>
      </c>
    </row>
    <row r="2309" spans="1:6" x14ac:dyDescent="0.25">
      <c r="A2309" s="1" t="s">
        <v>7530</v>
      </c>
      <c r="B2309" s="1" t="s">
        <v>67</v>
      </c>
      <c r="C2309" s="1" t="s">
        <v>7531</v>
      </c>
      <c r="D2309" s="1" t="s">
        <v>7532</v>
      </c>
      <c r="E2309" s="1" t="s">
        <v>102</v>
      </c>
      <c r="F2309" s="1">
        <v>0</v>
      </c>
    </row>
    <row r="2310" spans="1:6" x14ac:dyDescent="0.25">
      <c r="A2310" s="1" t="s">
        <v>7533</v>
      </c>
      <c r="B2310" s="1" t="s">
        <v>7534</v>
      </c>
      <c r="C2310" s="1" t="s">
        <v>7535</v>
      </c>
      <c r="D2310" s="1" t="s">
        <v>7536</v>
      </c>
      <c r="E2310" s="1" t="s">
        <v>25</v>
      </c>
      <c r="F2310" s="1">
        <v>0</v>
      </c>
    </row>
    <row r="2311" spans="1:6" x14ac:dyDescent="0.25">
      <c r="A2311" s="1" t="s">
        <v>7537</v>
      </c>
      <c r="B2311" s="1" t="s">
        <v>7538</v>
      </c>
      <c r="C2311" s="1" t="s">
        <v>7539</v>
      </c>
      <c r="D2311" s="1" t="s">
        <v>7540</v>
      </c>
      <c r="E2311" s="1" t="s">
        <v>31</v>
      </c>
      <c r="F2311" s="1">
        <v>0</v>
      </c>
    </row>
    <row r="2312" spans="1:6" x14ac:dyDescent="0.25">
      <c r="A2312" s="1" t="s">
        <v>7541</v>
      </c>
      <c r="B2312" s="1" t="s">
        <v>840</v>
      </c>
      <c r="C2312" s="1" t="s">
        <v>7542</v>
      </c>
      <c r="D2312" s="1" t="s">
        <v>7543</v>
      </c>
      <c r="E2312" s="1" t="s">
        <v>70</v>
      </c>
      <c r="F2312" s="1">
        <v>0</v>
      </c>
    </row>
    <row r="2313" spans="1:6" x14ac:dyDescent="0.25">
      <c r="A2313" s="1" t="s">
        <v>7544</v>
      </c>
      <c r="B2313" s="1" t="s">
        <v>7545</v>
      </c>
      <c r="C2313" s="1" t="s">
        <v>7546</v>
      </c>
      <c r="D2313" s="1" t="s">
        <v>7547</v>
      </c>
      <c r="E2313" s="1" t="s">
        <v>37</v>
      </c>
      <c r="F2313" s="1">
        <v>0</v>
      </c>
    </row>
    <row r="2314" spans="1:6" x14ac:dyDescent="0.25">
      <c r="A2314" s="1" t="s">
        <v>7548</v>
      </c>
      <c r="B2314" s="1" t="s">
        <v>1416</v>
      </c>
      <c r="C2314" s="1" t="s">
        <v>7549</v>
      </c>
      <c r="D2314" s="1" t="s">
        <v>7550</v>
      </c>
      <c r="E2314" s="1" t="s">
        <v>13</v>
      </c>
      <c r="F2314" s="1">
        <v>0</v>
      </c>
    </row>
    <row r="2315" spans="1:6" x14ac:dyDescent="0.25">
      <c r="A2315" s="1" t="s">
        <v>7551</v>
      </c>
      <c r="B2315" s="1" t="s">
        <v>119</v>
      </c>
      <c r="C2315" s="1" t="s">
        <v>7552</v>
      </c>
      <c r="D2315" s="1" t="s">
        <v>7553</v>
      </c>
      <c r="E2315" s="1" t="s">
        <v>30</v>
      </c>
      <c r="F2315" s="1">
        <v>0</v>
      </c>
    </row>
    <row r="2316" spans="1:6" x14ac:dyDescent="0.25">
      <c r="A2316" s="1" t="s">
        <v>7554</v>
      </c>
      <c r="B2316" s="1" t="s">
        <v>883</v>
      </c>
      <c r="C2316" s="1" t="s">
        <v>7555</v>
      </c>
      <c r="D2316" s="1" t="s">
        <v>7556</v>
      </c>
      <c r="E2316" s="1" t="s">
        <v>37</v>
      </c>
      <c r="F2316" s="1">
        <v>0</v>
      </c>
    </row>
    <row r="2317" spans="1:6" x14ac:dyDescent="0.25">
      <c r="A2317" s="1" t="s">
        <v>7557</v>
      </c>
      <c r="B2317" s="1" t="s">
        <v>933</v>
      </c>
      <c r="C2317" s="1" t="s">
        <v>7558</v>
      </c>
      <c r="D2317" s="1" t="s">
        <v>7559</v>
      </c>
      <c r="E2317" s="1" t="s">
        <v>102</v>
      </c>
      <c r="F2317" s="1">
        <v>0</v>
      </c>
    </row>
    <row r="2318" spans="1:6" x14ac:dyDescent="0.25">
      <c r="A2318" s="1" t="s">
        <v>7560</v>
      </c>
      <c r="B2318" s="1" t="s">
        <v>617</v>
      </c>
      <c r="C2318" s="1" t="s">
        <v>7561</v>
      </c>
      <c r="D2318" s="1" t="s">
        <v>7562</v>
      </c>
      <c r="E2318" s="1" t="s">
        <v>48</v>
      </c>
      <c r="F2318" s="1">
        <v>0</v>
      </c>
    </row>
    <row r="2319" spans="1:6" x14ac:dyDescent="0.25">
      <c r="A2319" s="1" t="s">
        <v>7563</v>
      </c>
      <c r="B2319" s="1" t="s">
        <v>2271</v>
      </c>
      <c r="C2319" s="1" t="s">
        <v>7564</v>
      </c>
      <c r="D2319" s="1" t="s">
        <v>7565</v>
      </c>
      <c r="E2319" s="1" t="s">
        <v>36</v>
      </c>
      <c r="F2319" s="1">
        <v>0</v>
      </c>
    </row>
    <row r="2320" spans="1:6" x14ac:dyDescent="0.25">
      <c r="A2320" s="1" t="s">
        <v>7566</v>
      </c>
      <c r="B2320" s="1" t="s">
        <v>7567</v>
      </c>
      <c r="C2320" s="1" t="s">
        <v>7568</v>
      </c>
      <c r="D2320" s="1" t="s">
        <v>7569</v>
      </c>
      <c r="E2320" s="1" t="s">
        <v>145</v>
      </c>
      <c r="F2320" s="1">
        <v>0</v>
      </c>
    </row>
    <row r="2321" spans="1:6" x14ac:dyDescent="0.25">
      <c r="A2321" s="1" t="s">
        <v>7570</v>
      </c>
      <c r="B2321" s="1" t="s">
        <v>142</v>
      </c>
      <c r="C2321" s="1" t="s">
        <v>7571</v>
      </c>
      <c r="D2321" s="1" t="s">
        <v>7572</v>
      </c>
      <c r="E2321" s="1" t="s">
        <v>112</v>
      </c>
      <c r="F2321" s="1">
        <v>0</v>
      </c>
    </row>
    <row r="2322" spans="1:6" x14ac:dyDescent="0.25">
      <c r="A2322" s="1" t="s">
        <v>7573</v>
      </c>
      <c r="B2322" s="1" t="s">
        <v>633</v>
      </c>
      <c r="C2322" s="1" t="s">
        <v>7574</v>
      </c>
      <c r="D2322" s="1" t="s">
        <v>7575</v>
      </c>
      <c r="E2322" s="1" t="s">
        <v>12</v>
      </c>
      <c r="F2322" s="1">
        <v>0</v>
      </c>
    </row>
    <row r="2323" spans="1:6" x14ac:dyDescent="0.25">
      <c r="A2323" s="1" t="s">
        <v>7576</v>
      </c>
      <c r="B2323" s="1" t="s">
        <v>77</v>
      </c>
      <c r="C2323" s="1" t="s">
        <v>7577</v>
      </c>
      <c r="D2323" s="1" t="s">
        <v>7578</v>
      </c>
      <c r="E2323" s="1" t="s">
        <v>31</v>
      </c>
      <c r="F2323" s="1">
        <v>0</v>
      </c>
    </row>
    <row r="2324" spans="1:6" x14ac:dyDescent="0.25">
      <c r="A2324" s="1" t="s">
        <v>7579</v>
      </c>
      <c r="B2324" s="1" t="s">
        <v>1983</v>
      </c>
      <c r="C2324" s="1" t="s">
        <v>7580</v>
      </c>
      <c r="D2324" s="1" t="s">
        <v>7581</v>
      </c>
      <c r="E2324" s="1" t="s">
        <v>19</v>
      </c>
      <c r="F2324" s="1">
        <v>0</v>
      </c>
    </row>
    <row r="2325" spans="1:6" x14ac:dyDescent="0.25">
      <c r="A2325" s="1" t="s">
        <v>7582</v>
      </c>
      <c r="B2325" s="1" t="s">
        <v>147</v>
      </c>
      <c r="C2325" s="1" t="s">
        <v>7583</v>
      </c>
      <c r="D2325" s="1" t="s">
        <v>7584</v>
      </c>
      <c r="E2325" s="1" t="s">
        <v>48</v>
      </c>
      <c r="F2325" s="1">
        <v>0</v>
      </c>
    </row>
    <row r="2326" spans="1:6" x14ac:dyDescent="0.25">
      <c r="A2326" s="1" t="s">
        <v>7585</v>
      </c>
      <c r="B2326" s="1" t="s">
        <v>431</v>
      </c>
      <c r="C2326" s="1" t="s">
        <v>7586</v>
      </c>
      <c r="D2326" s="1" t="s">
        <v>7587</v>
      </c>
      <c r="E2326" s="1" t="s">
        <v>75</v>
      </c>
      <c r="F2326" s="1">
        <v>0</v>
      </c>
    </row>
    <row r="2327" spans="1:6" x14ac:dyDescent="0.25">
      <c r="A2327" s="1" t="s">
        <v>7588</v>
      </c>
      <c r="B2327" s="1" t="s">
        <v>1288</v>
      </c>
      <c r="C2327" s="1" t="s">
        <v>7589</v>
      </c>
      <c r="D2327" s="1" t="s">
        <v>7590</v>
      </c>
      <c r="E2327" s="1" t="s">
        <v>42</v>
      </c>
      <c r="F2327" s="1">
        <v>0</v>
      </c>
    </row>
    <row r="2328" spans="1:6" x14ac:dyDescent="0.25">
      <c r="A2328" s="1" t="s">
        <v>7591</v>
      </c>
      <c r="B2328" s="1" t="s">
        <v>629</v>
      </c>
      <c r="C2328" s="1" t="s">
        <v>7592</v>
      </c>
      <c r="D2328" s="1" t="s">
        <v>7593</v>
      </c>
      <c r="E2328" s="1" t="s">
        <v>112</v>
      </c>
      <c r="F2328" s="1">
        <v>0</v>
      </c>
    </row>
    <row r="2329" spans="1:6" x14ac:dyDescent="0.25">
      <c r="A2329" s="1" t="s">
        <v>7594</v>
      </c>
      <c r="B2329" s="1" t="s">
        <v>682</v>
      </c>
      <c r="C2329" s="1" t="s">
        <v>7595</v>
      </c>
      <c r="D2329" s="1" t="s">
        <v>7596</v>
      </c>
      <c r="E2329" s="1" t="s">
        <v>117</v>
      </c>
      <c r="F2329" s="1">
        <v>0</v>
      </c>
    </row>
    <row r="2330" spans="1:6" x14ac:dyDescent="0.25">
      <c r="A2330" s="1" t="s">
        <v>7597</v>
      </c>
      <c r="B2330" s="1" t="s">
        <v>2996</v>
      </c>
      <c r="C2330" s="1" t="s">
        <v>7598</v>
      </c>
      <c r="D2330" s="1" t="s">
        <v>7599</v>
      </c>
      <c r="E2330" s="1" t="s">
        <v>117</v>
      </c>
      <c r="F2330" s="1">
        <v>0</v>
      </c>
    </row>
    <row r="2331" spans="1:6" x14ac:dyDescent="0.25">
      <c r="A2331" s="1" t="s">
        <v>7600</v>
      </c>
      <c r="B2331" s="1" t="s">
        <v>530</v>
      </c>
      <c r="C2331" s="1" t="s">
        <v>7601</v>
      </c>
      <c r="D2331" s="1" t="s">
        <v>7602</v>
      </c>
      <c r="E2331" s="1" t="s">
        <v>70</v>
      </c>
      <c r="F2331" s="1">
        <v>0</v>
      </c>
    </row>
    <row r="2332" spans="1:6" x14ac:dyDescent="0.25">
      <c r="A2332" s="1" t="s">
        <v>7603</v>
      </c>
      <c r="B2332" s="1" t="s">
        <v>77</v>
      </c>
      <c r="C2332" s="1" t="s">
        <v>7604</v>
      </c>
      <c r="D2332" s="1" t="s">
        <v>7605</v>
      </c>
      <c r="E2332" s="1" t="s">
        <v>162</v>
      </c>
      <c r="F2332" s="1">
        <v>0</v>
      </c>
    </row>
    <row r="2333" spans="1:6" x14ac:dyDescent="0.25">
      <c r="A2333" s="1" t="s">
        <v>7606</v>
      </c>
      <c r="B2333" s="1" t="s">
        <v>1134</v>
      </c>
      <c r="C2333" s="1" t="s">
        <v>7607</v>
      </c>
      <c r="D2333" s="1" t="s">
        <v>7608</v>
      </c>
      <c r="E2333" s="1" t="s">
        <v>112</v>
      </c>
      <c r="F2333" s="1">
        <v>0</v>
      </c>
    </row>
    <row r="2334" spans="1:6" x14ac:dyDescent="0.25">
      <c r="A2334" s="1" t="s">
        <v>7609</v>
      </c>
      <c r="B2334" s="1" t="s">
        <v>823</v>
      </c>
      <c r="C2334" s="1" t="s">
        <v>7610</v>
      </c>
      <c r="D2334" s="1" t="s">
        <v>7611</v>
      </c>
      <c r="E2334" s="1" t="s">
        <v>135</v>
      </c>
      <c r="F2334" s="1">
        <v>0</v>
      </c>
    </row>
    <row r="2335" spans="1:6" x14ac:dyDescent="0.25">
      <c r="A2335" s="1" t="s">
        <v>7612</v>
      </c>
      <c r="B2335" s="1" t="s">
        <v>664</v>
      </c>
      <c r="C2335" s="1" t="s">
        <v>7613</v>
      </c>
      <c r="D2335" s="1" t="s">
        <v>7614</v>
      </c>
      <c r="E2335" s="1" t="s">
        <v>12</v>
      </c>
      <c r="F2335" s="1">
        <v>0</v>
      </c>
    </row>
    <row r="2336" spans="1:6" x14ac:dyDescent="0.25">
      <c r="A2336" s="1" t="s">
        <v>7615</v>
      </c>
      <c r="B2336" s="1" t="s">
        <v>181</v>
      </c>
      <c r="C2336" s="1" t="s">
        <v>7616</v>
      </c>
      <c r="D2336" s="1" t="s">
        <v>7617</v>
      </c>
      <c r="E2336" s="1" t="s">
        <v>53</v>
      </c>
      <c r="F2336" s="1">
        <v>0</v>
      </c>
    </row>
    <row r="2337" spans="1:6" x14ac:dyDescent="0.25">
      <c r="A2337" s="1" t="s">
        <v>7618</v>
      </c>
      <c r="B2337" s="1" t="s">
        <v>419</v>
      </c>
      <c r="C2337" s="1" t="s">
        <v>7619</v>
      </c>
      <c r="D2337" s="1" t="s">
        <v>7620</v>
      </c>
      <c r="E2337" s="1" t="s">
        <v>145</v>
      </c>
      <c r="F2337" s="1">
        <v>0</v>
      </c>
    </row>
    <row r="2338" spans="1:6" x14ac:dyDescent="0.25">
      <c r="A2338" s="1" t="s">
        <v>7621</v>
      </c>
      <c r="B2338" s="1" t="s">
        <v>354</v>
      </c>
      <c r="C2338" s="1" t="s">
        <v>7622</v>
      </c>
      <c r="D2338" s="1" t="s">
        <v>7623</v>
      </c>
      <c r="E2338" s="1" t="s">
        <v>59</v>
      </c>
      <c r="F2338" s="1">
        <v>0</v>
      </c>
    </row>
    <row r="2339" spans="1:6" x14ac:dyDescent="0.25">
      <c r="A2339" s="1" t="s">
        <v>7624</v>
      </c>
      <c r="B2339" s="1" t="s">
        <v>586</v>
      </c>
      <c r="C2339" s="1" t="s">
        <v>7625</v>
      </c>
      <c r="D2339" s="1" t="s">
        <v>7626</v>
      </c>
      <c r="E2339" s="1" t="s">
        <v>107</v>
      </c>
      <c r="F2339" s="1">
        <v>0</v>
      </c>
    </row>
    <row r="2340" spans="1:6" x14ac:dyDescent="0.25">
      <c r="A2340" s="1" t="s">
        <v>7627</v>
      </c>
      <c r="B2340" s="1" t="s">
        <v>907</v>
      </c>
      <c r="C2340" s="1" t="s">
        <v>7628</v>
      </c>
      <c r="D2340" s="1" t="s">
        <v>7629</v>
      </c>
      <c r="E2340" s="1" t="s">
        <v>65</v>
      </c>
      <c r="F2340" s="1">
        <v>0</v>
      </c>
    </row>
    <row r="2341" spans="1:6" x14ac:dyDescent="0.25">
      <c r="A2341" s="1" t="s">
        <v>7630</v>
      </c>
      <c r="B2341" s="1" t="s">
        <v>2671</v>
      </c>
      <c r="C2341" s="1" t="s">
        <v>7631</v>
      </c>
      <c r="D2341" s="1" t="s">
        <v>7632</v>
      </c>
      <c r="E2341" s="1" t="s">
        <v>64</v>
      </c>
      <c r="F2341" s="1">
        <v>0</v>
      </c>
    </row>
    <row r="2342" spans="1:6" x14ac:dyDescent="0.25">
      <c r="A2342" s="1" t="s">
        <v>7633</v>
      </c>
      <c r="B2342" s="1" t="s">
        <v>159</v>
      </c>
      <c r="C2342" s="1" t="s">
        <v>7634</v>
      </c>
      <c r="D2342" s="1" t="s">
        <v>7635</v>
      </c>
      <c r="E2342" s="1" t="s">
        <v>75</v>
      </c>
      <c r="F2342" s="1">
        <v>0</v>
      </c>
    </row>
    <row r="2343" spans="1:6" x14ac:dyDescent="0.25">
      <c r="A2343" s="1" t="s">
        <v>7636</v>
      </c>
      <c r="B2343" s="1" t="s">
        <v>44</v>
      </c>
      <c r="C2343" s="1" t="s">
        <v>7637</v>
      </c>
      <c r="D2343" s="1" t="s">
        <v>7638</v>
      </c>
      <c r="E2343" s="1" t="s">
        <v>75</v>
      </c>
      <c r="F2343" s="1">
        <v>0</v>
      </c>
    </row>
    <row r="2344" spans="1:6" x14ac:dyDescent="0.25">
      <c r="A2344" s="1" t="s">
        <v>7639</v>
      </c>
      <c r="B2344" s="1" t="s">
        <v>189</v>
      </c>
      <c r="C2344" s="1" t="s">
        <v>7640</v>
      </c>
      <c r="D2344" s="1" t="s">
        <v>7641</v>
      </c>
      <c r="E2344" s="1" t="s">
        <v>31</v>
      </c>
      <c r="F2344" s="1">
        <v>0</v>
      </c>
    </row>
    <row r="2345" spans="1:6" x14ac:dyDescent="0.25">
      <c r="A2345" s="1" t="s">
        <v>7642</v>
      </c>
      <c r="B2345" s="1" t="s">
        <v>4816</v>
      </c>
      <c r="C2345" s="1" t="s">
        <v>7643</v>
      </c>
      <c r="D2345" s="1" t="s">
        <v>7644</v>
      </c>
      <c r="E2345" s="1" t="s">
        <v>12</v>
      </c>
      <c r="F2345" s="1">
        <v>0</v>
      </c>
    </row>
    <row r="2346" spans="1:6" x14ac:dyDescent="0.25">
      <c r="A2346" s="1" t="s">
        <v>7645</v>
      </c>
      <c r="B2346" s="1" t="s">
        <v>6422</v>
      </c>
      <c r="C2346" s="1" t="s">
        <v>7646</v>
      </c>
      <c r="D2346" s="1" t="s">
        <v>7647</v>
      </c>
      <c r="E2346" s="1" t="s">
        <v>47</v>
      </c>
      <c r="F2346" s="1">
        <v>0</v>
      </c>
    </row>
    <row r="2347" spans="1:6" x14ac:dyDescent="0.25">
      <c r="A2347" s="1" t="s">
        <v>7648</v>
      </c>
      <c r="B2347" s="1" t="s">
        <v>142</v>
      </c>
      <c r="C2347" s="1" t="s">
        <v>7649</v>
      </c>
      <c r="D2347" s="1" t="s">
        <v>7650</v>
      </c>
      <c r="E2347" s="1" t="s">
        <v>80</v>
      </c>
      <c r="F2347" s="1">
        <v>0</v>
      </c>
    </row>
    <row r="2348" spans="1:6" x14ac:dyDescent="0.25">
      <c r="A2348" s="1" t="s">
        <v>7651</v>
      </c>
      <c r="B2348" s="1" t="s">
        <v>1154</v>
      </c>
      <c r="C2348" s="1" t="s">
        <v>7652</v>
      </c>
      <c r="D2348" s="1" t="s">
        <v>7653</v>
      </c>
      <c r="E2348" s="1" t="s">
        <v>24</v>
      </c>
      <c r="F2348" s="1">
        <v>0</v>
      </c>
    </row>
    <row r="2349" spans="1:6" x14ac:dyDescent="0.25">
      <c r="A2349" s="1" t="s">
        <v>7654</v>
      </c>
      <c r="B2349" s="1" t="s">
        <v>762</v>
      </c>
      <c r="C2349" s="1" t="s">
        <v>7655</v>
      </c>
      <c r="D2349" s="1" t="s">
        <v>7656</v>
      </c>
      <c r="E2349" s="1" t="s">
        <v>31</v>
      </c>
      <c r="F2349" s="1">
        <v>0</v>
      </c>
    </row>
    <row r="2350" spans="1:6" x14ac:dyDescent="0.25">
      <c r="A2350" s="1" t="s">
        <v>7657</v>
      </c>
      <c r="B2350" s="1" t="s">
        <v>7658</v>
      </c>
      <c r="C2350" s="1" t="s">
        <v>7659</v>
      </c>
      <c r="D2350" s="1" t="s">
        <v>7660</v>
      </c>
      <c r="E2350" s="1" t="s">
        <v>24</v>
      </c>
      <c r="F2350" s="1">
        <v>0</v>
      </c>
    </row>
    <row r="2351" spans="1:6" x14ac:dyDescent="0.25">
      <c r="A2351" s="1" t="s">
        <v>7661</v>
      </c>
      <c r="B2351" s="1" t="s">
        <v>21</v>
      </c>
      <c r="C2351" s="1" t="s">
        <v>7662</v>
      </c>
      <c r="D2351" s="1" t="s">
        <v>7663</v>
      </c>
      <c r="E2351" s="1" t="s">
        <v>102</v>
      </c>
      <c r="F2351" s="1">
        <v>0</v>
      </c>
    </row>
    <row r="2352" spans="1:6" x14ac:dyDescent="0.25">
      <c r="A2352" s="1" t="s">
        <v>7664</v>
      </c>
      <c r="B2352" s="1" t="s">
        <v>296</v>
      </c>
      <c r="C2352" s="1" t="s">
        <v>7665</v>
      </c>
      <c r="D2352" s="1" t="s">
        <v>7666</v>
      </c>
      <c r="E2352" s="1" t="s">
        <v>25</v>
      </c>
      <c r="F2352" s="1">
        <v>0</v>
      </c>
    </row>
    <row r="2353" spans="1:6" x14ac:dyDescent="0.25">
      <c r="A2353" s="1" t="s">
        <v>7667</v>
      </c>
      <c r="B2353" s="1" t="s">
        <v>1498</v>
      </c>
      <c r="C2353" s="1" t="s">
        <v>7668</v>
      </c>
      <c r="D2353" s="1" t="s">
        <v>7669</v>
      </c>
      <c r="E2353" s="1" t="s">
        <v>30</v>
      </c>
      <c r="F2353" s="1">
        <v>0</v>
      </c>
    </row>
    <row r="2354" spans="1:6" x14ac:dyDescent="0.25">
      <c r="A2354" s="1" t="s">
        <v>7670</v>
      </c>
      <c r="B2354" s="1" t="s">
        <v>7671</v>
      </c>
      <c r="C2354" s="1" t="s">
        <v>7672</v>
      </c>
      <c r="D2354" s="1" t="s">
        <v>7673</v>
      </c>
      <c r="E2354" s="1" t="s">
        <v>80</v>
      </c>
      <c r="F2354" s="1">
        <v>0</v>
      </c>
    </row>
    <row r="2355" spans="1:6" x14ac:dyDescent="0.25">
      <c r="A2355" s="1" t="s">
        <v>7674</v>
      </c>
      <c r="B2355" s="1" t="s">
        <v>867</v>
      </c>
      <c r="C2355" s="1" t="s">
        <v>7675</v>
      </c>
      <c r="D2355" s="1" t="s">
        <v>7676</v>
      </c>
      <c r="E2355" s="1" t="s">
        <v>65</v>
      </c>
      <c r="F2355" s="1">
        <v>0</v>
      </c>
    </row>
    <row r="2356" spans="1:6" x14ac:dyDescent="0.25">
      <c r="A2356" s="1" t="s">
        <v>7677</v>
      </c>
      <c r="B2356" s="1" t="s">
        <v>280</v>
      </c>
      <c r="C2356" s="1" t="s">
        <v>7678</v>
      </c>
      <c r="D2356" s="1" t="s">
        <v>7679</v>
      </c>
      <c r="E2356" s="1" t="s">
        <v>18</v>
      </c>
      <c r="F2356" s="1">
        <v>0</v>
      </c>
    </row>
    <row r="2357" spans="1:6" x14ac:dyDescent="0.25">
      <c r="A2357" s="1" t="s">
        <v>7680</v>
      </c>
      <c r="B2357" s="1" t="s">
        <v>675</v>
      </c>
      <c r="C2357" s="1" t="s">
        <v>7681</v>
      </c>
      <c r="D2357" s="1" t="s">
        <v>7682</v>
      </c>
      <c r="E2357" s="1" t="s">
        <v>13</v>
      </c>
      <c r="F2357" s="1">
        <v>0</v>
      </c>
    </row>
    <row r="2358" spans="1:6" x14ac:dyDescent="0.25">
      <c r="A2358" s="1" t="s">
        <v>7683</v>
      </c>
      <c r="B2358" s="1" t="s">
        <v>33</v>
      </c>
      <c r="C2358" s="1" t="s">
        <v>7684</v>
      </c>
      <c r="D2358" s="1" t="s">
        <v>7685</v>
      </c>
      <c r="E2358" s="1" t="s">
        <v>58</v>
      </c>
      <c r="F2358" s="1">
        <v>0</v>
      </c>
    </row>
    <row r="2359" spans="1:6" x14ac:dyDescent="0.25">
      <c r="A2359" s="1" t="s">
        <v>7686</v>
      </c>
      <c r="B2359" s="1" t="s">
        <v>2313</v>
      </c>
      <c r="C2359" s="1" t="s">
        <v>7687</v>
      </c>
      <c r="D2359" s="1" t="s">
        <v>7688</v>
      </c>
      <c r="E2359" s="1" t="s">
        <v>107</v>
      </c>
      <c r="F2359" s="1">
        <v>0</v>
      </c>
    </row>
    <row r="2360" spans="1:6" x14ac:dyDescent="0.25">
      <c r="A2360" s="1" t="s">
        <v>7689</v>
      </c>
      <c r="B2360" s="1" t="s">
        <v>21</v>
      </c>
      <c r="C2360" s="1" t="s">
        <v>7690</v>
      </c>
      <c r="D2360" s="1" t="s">
        <v>7691</v>
      </c>
      <c r="E2360" s="1" t="s">
        <v>70</v>
      </c>
      <c r="F2360" s="1">
        <v>0</v>
      </c>
    </row>
    <row r="2361" spans="1:6" x14ac:dyDescent="0.25">
      <c r="A2361" s="1" t="s">
        <v>7692</v>
      </c>
      <c r="B2361" s="1" t="s">
        <v>4842</v>
      </c>
      <c r="C2361" s="1" t="s">
        <v>7693</v>
      </c>
      <c r="D2361" s="1" t="s">
        <v>7694</v>
      </c>
      <c r="E2361" s="1" t="s">
        <v>145</v>
      </c>
      <c r="F2361" s="1">
        <v>0</v>
      </c>
    </row>
    <row r="2362" spans="1:6" x14ac:dyDescent="0.25">
      <c r="A2362" s="1" t="s">
        <v>7695</v>
      </c>
      <c r="B2362" s="1" t="s">
        <v>197</v>
      </c>
      <c r="C2362" s="1" t="s">
        <v>7696</v>
      </c>
      <c r="D2362" s="1" t="s">
        <v>7697</v>
      </c>
      <c r="E2362" s="1" t="s">
        <v>117</v>
      </c>
      <c r="F2362" s="1">
        <v>0</v>
      </c>
    </row>
    <row r="2363" spans="1:6" x14ac:dyDescent="0.25">
      <c r="A2363" s="1" t="s">
        <v>7698</v>
      </c>
      <c r="B2363" s="1" t="s">
        <v>449</v>
      </c>
      <c r="C2363" s="1" t="s">
        <v>7699</v>
      </c>
      <c r="D2363" s="1" t="s">
        <v>7700</v>
      </c>
      <c r="E2363" s="1" t="s">
        <v>30</v>
      </c>
      <c r="F2363" s="1">
        <v>0</v>
      </c>
    </row>
    <row r="2364" spans="1:6" x14ac:dyDescent="0.25">
      <c r="A2364" s="1" t="s">
        <v>7701</v>
      </c>
      <c r="B2364" s="1" t="s">
        <v>159</v>
      </c>
      <c r="C2364" s="1" t="s">
        <v>7702</v>
      </c>
      <c r="D2364" s="1" t="s">
        <v>7703</v>
      </c>
      <c r="E2364" s="1" t="s">
        <v>101</v>
      </c>
      <c r="F2364" s="1">
        <v>0</v>
      </c>
    </row>
    <row r="2365" spans="1:6" x14ac:dyDescent="0.25">
      <c r="A2365" s="1" t="s">
        <v>7704</v>
      </c>
      <c r="B2365" s="1" t="s">
        <v>449</v>
      </c>
      <c r="C2365" s="1" t="s">
        <v>7705</v>
      </c>
      <c r="D2365" s="1" t="s">
        <v>7706</v>
      </c>
      <c r="E2365" s="1" t="s">
        <v>48</v>
      </c>
      <c r="F2365" s="1">
        <v>0</v>
      </c>
    </row>
    <row r="2366" spans="1:6" x14ac:dyDescent="0.25">
      <c r="A2366" s="1" t="s">
        <v>7707</v>
      </c>
      <c r="B2366" s="1" t="s">
        <v>7708</v>
      </c>
      <c r="C2366" s="1" t="s">
        <v>7709</v>
      </c>
      <c r="D2366" s="1" t="s">
        <v>7710</v>
      </c>
      <c r="E2366" s="1" t="s">
        <v>101</v>
      </c>
      <c r="F2366" s="1">
        <v>0</v>
      </c>
    </row>
    <row r="2367" spans="1:6" x14ac:dyDescent="0.25">
      <c r="A2367" s="1" t="s">
        <v>7711</v>
      </c>
      <c r="B2367" s="1" t="s">
        <v>664</v>
      </c>
      <c r="C2367" s="1" t="s">
        <v>7712</v>
      </c>
      <c r="D2367" s="1" t="s">
        <v>7713</v>
      </c>
      <c r="E2367" s="1" t="s">
        <v>140</v>
      </c>
      <c r="F2367" s="1">
        <v>0</v>
      </c>
    </row>
    <row r="2368" spans="1:6" x14ac:dyDescent="0.25">
      <c r="A2368" s="1" t="s">
        <v>7714</v>
      </c>
      <c r="B2368" s="1" t="s">
        <v>7715</v>
      </c>
      <c r="C2368" s="1" t="s">
        <v>7716</v>
      </c>
      <c r="D2368" s="1" t="s">
        <v>7717</v>
      </c>
      <c r="E2368" s="1" t="s">
        <v>107</v>
      </c>
      <c r="F2368" s="1">
        <v>0</v>
      </c>
    </row>
    <row r="2369" spans="1:6" x14ac:dyDescent="0.25">
      <c r="A2369" s="1" t="s">
        <v>7718</v>
      </c>
      <c r="B2369" s="1" t="s">
        <v>7719</v>
      </c>
      <c r="C2369" s="1" t="s">
        <v>7720</v>
      </c>
      <c r="D2369" s="1" t="s">
        <v>7721</v>
      </c>
      <c r="E2369" s="1" t="s">
        <v>30</v>
      </c>
      <c r="F2369" s="1">
        <v>0</v>
      </c>
    </row>
    <row r="2370" spans="1:6" x14ac:dyDescent="0.25">
      <c r="A2370" s="1" t="s">
        <v>7722</v>
      </c>
      <c r="B2370" s="1" t="s">
        <v>449</v>
      </c>
      <c r="C2370" s="1" t="s">
        <v>7723</v>
      </c>
      <c r="D2370" s="1" t="s">
        <v>7724</v>
      </c>
      <c r="E2370" s="1" t="s">
        <v>64</v>
      </c>
      <c r="F2370" s="1">
        <v>0</v>
      </c>
    </row>
    <row r="2371" spans="1:6" x14ac:dyDescent="0.25">
      <c r="A2371" s="1" t="s">
        <v>7725</v>
      </c>
      <c r="B2371" s="1" t="s">
        <v>216</v>
      </c>
      <c r="C2371" s="1" t="s">
        <v>7726</v>
      </c>
      <c r="D2371" s="1" t="s">
        <v>7727</v>
      </c>
      <c r="E2371" s="1" t="s">
        <v>107</v>
      </c>
      <c r="F2371" s="1">
        <v>0</v>
      </c>
    </row>
    <row r="2372" spans="1:6" x14ac:dyDescent="0.25">
      <c r="A2372" s="1" t="s">
        <v>7728</v>
      </c>
      <c r="B2372" s="1" t="s">
        <v>621</v>
      </c>
      <c r="C2372" s="1" t="s">
        <v>7729</v>
      </c>
      <c r="D2372" s="1" t="s">
        <v>7730</v>
      </c>
      <c r="E2372" s="1" t="s">
        <v>65</v>
      </c>
      <c r="F2372" s="1">
        <v>0</v>
      </c>
    </row>
    <row r="2373" spans="1:6" x14ac:dyDescent="0.25">
      <c r="A2373" s="1" t="s">
        <v>7731</v>
      </c>
      <c r="B2373" s="1" t="s">
        <v>2306</v>
      </c>
      <c r="C2373" s="1" t="s">
        <v>7732</v>
      </c>
      <c r="D2373" s="1" t="s">
        <v>7733</v>
      </c>
      <c r="E2373" s="1" t="s">
        <v>18</v>
      </c>
      <c r="F2373" s="1">
        <v>0</v>
      </c>
    </row>
    <row r="2374" spans="1:6" x14ac:dyDescent="0.25">
      <c r="A2374" s="1" t="s">
        <v>7734</v>
      </c>
      <c r="B2374" s="1" t="s">
        <v>712</v>
      </c>
      <c r="C2374" s="1" t="s">
        <v>7735</v>
      </c>
      <c r="D2374" s="1" t="s">
        <v>7736</v>
      </c>
      <c r="E2374" s="1" t="s">
        <v>122</v>
      </c>
      <c r="F2374" s="1">
        <v>0</v>
      </c>
    </row>
    <row r="2375" spans="1:6" x14ac:dyDescent="0.25">
      <c r="A2375" s="1" t="s">
        <v>7737</v>
      </c>
      <c r="B2375" s="1" t="s">
        <v>431</v>
      </c>
      <c r="C2375" s="1" t="s">
        <v>7738</v>
      </c>
      <c r="D2375" s="1" t="s">
        <v>7739</v>
      </c>
      <c r="E2375" s="1" t="s">
        <v>47</v>
      </c>
      <c r="F2375" s="1">
        <v>0</v>
      </c>
    </row>
    <row r="2376" spans="1:6" x14ac:dyDescent="0.25">
      <c r="A2376" s="1" t="s">
        <v>7740</v>
      </c>
      <c r="B2376" s="1" t="s">
        <v>7741</v>
      </c>
      <c r="C2376" s="1" t="s">
        <v>7742</v>
      </c>
      <c r="D2376" s="1" t="s">
        <v>7743</v>
      </c>
      <c r="E2376" s="1" t="s">
        <v>18</v>
      </c>
      <c r="F2376" s="1">
        <v>0</v>
      </c>
    </row>
    <row r="2377" spans="1:6" x14ac:dyDescent="0.25">
      <c r="A2377" s="1" t="s">
        <v>7744</v>
      </c>
      <c r="B2377" s="1" t="s">
        <v>1970</v>
      </c>
      <c r="C2377" s="1" t="s">
        <v>7745</v>
      </c>
      <c r="D2377" s="1" t="s">
        <v>7746</v>
      </c>
      <c r="E2377" s="1" t="s">
        <v>162</v>
      </c>
      <c r="F2377" s="1">
        <v>0</v>
      </c>
    </row>
    <row r="2378" spans="1:6" x14ac:dyDescent="0.25">
      <c r="A2378" s="1" t="s">
        <v>7747</v>
      </c>
      <c r="B2378" s="1" t="s">
        <v>77</v>
      </c>
      <c r="C2378" s="1" t="s">
        <v>7748</v>
      </c>
      <c r="D2378" s="1" t="s">
        <v>7749</v>
      </c>
      <c r="E2378" s="1" t="s">
        <v>145</v>
      </c>
      <c r="F2378" s="1">
        <v>0</v>
      </c>
    </row>
    <row r="2379" spans="1:6" x14ac:dyDescent="0.25">
      <c r="A2379" s="1" t="s">
        <v>7750</v>
      </c>
      <c r="B2379" s="1" t="s">
        <v>155</v>
      </c>
      <c r="C2379" s="1" t="s">
        <v>7751</v>
      </c>
      <c r="D2379" s="1" t="s">
        <v>7752</v>
      </c>
      <c r="E2379" s="1" t="s">
        <v>19</v>
      </c>
      <c r="F2379" s="1">
        <v>0</v>
      </c>
    </row>
    <row r="2380" spans="1:6" x14ac:dyDescent="0.25">
      <c r="A2380" s="1" t="s">
        <v>7753</v>
      </c>
      <c r="B2380" s="1" t="s">
        <v>2437</v>
      </c>
      <c r="C2380" s="1" t="s">
        <v>7754</v>
      </c>
      <c r="D2380" s="1" t="s">
        <v>7755</v>
      </c>
      <c r="E2380" s="1" t="s">
        <v>13</v>
      </c>
      <c r="F2380" s="1">
        <v>0</v>
      </c>
    </row>
    <row r="2381" spans="1:6" x14ac:dyDescent="0.25">
      <c r="A2381" s="1" t="s">
        <v>7756</v>
      </c>
      <c r="B2381" s="1" t="s">
        <v>733</v>
      </c>
      <c r="C2381" s="1" t="s">
        <v>7757</v>
      </c>
      <c r="D2381" s="1" t="s">
        <v>7758</v>
      </c>
      <c r="E2381" s="1" t="s">
        <v>42</v>
      </c>
      <c r="F2381" s="1">
        <v>0</v>
      </c>
    </row>
    <row r="2382" spans="1:6" x14ac:dyDescent="0.25">
      <c r="A2382" s="1" t="s">
        <v>7759</v>
      </c>
      <c r="B2382" s="1" t="s">
        <v>5307</v>
      </c>
      <c r="C2382" s="1" t="s">
        <v>7760</v>
      </c>
      <c r="D2382" s="1" t="s">
        <v>7761</v>
      </c>
      <c r="E2382" s="1" t="s">
        <v>12</v>
      </c>
      <c r="F2382" s="1">
        <v>0</v>
      </c>
    </row>
    <row r="2383" spans="1:6" x14ac:dyDescent="0.25">
      <c r="A2383" s="1" t="s">
        <v>7762</v>
      </c>
      <c r="B2383" s="1" t="s">
        <v>7763</v>
      </c>
      <c r="C2383" s="1" t="s">
        <v>7764</v>
      </c>
      <c r="D2383" s="1" t="s">
        <v>7765</v>
      </c>
      <c r="E2383" s="1" t="s">
        <v>162</v>
      </c>
      <c r="F2383" s="1">
        <v>0</v>
      </c>
    </row>
    <row r="2384" spans="1:6" x14ac:dyDescent="0.25">
      <c r="A2384" s="1" t="s">
        <v>7766</v>
      </c>
      <c r="B2384" s="1" t="s">
        <v>27</v>
      </c>
      <c r="C2384" s="1" t="s">
        <v>7767</v>
      </c>
      <c r="D2384" s="1" t="s">
        <v>7768</v>
      </c>
      <c r="E2384" s="1" t="s">
        <v>36</v>
      </c>
      <c r="F2384" s="1">
        <v>0</v>
      </c>
    </row>
    <row r="2385" spans="1:6" x14ac:dyDescent="0.25">
      <c r="A2385" s="1" t="s">
        <v>7769</v>
      </c>
      <c r="B2385" s="1" t="s">
        <v>7770</v>
      </c>
      <c r="C2385" s="1" t="s">
        <v>7771</v>
      </c>
      <c r="D2385" s="1" t="s">
        <v>7772</v>
      </c>
      <c r="E2385" s="1" t="s">
        <v>75</v>
      </c>
      <c r="F2385" s="1">
        <v>0</v>
      </c>
    </row>
    <row r="2386" spans="1:6" x14ac:dyDescent="0.25">
      <c r="A2386" s="1" t="s">
        <v>7773</v>
      </c>
      <c r="B2386" s="1" t="s">
        <v>253</v>
      </c>
      <c r="C2386" s="1" t="s">
        <v>7774</v>
      </c>
      <c r="D2386" s="1" t="s">
        <v>7775</v>
      </c>
      <c r="E2386" s="1" t="s">
        <v>75</v>
      </c>
      <c r="F2386" s="1">
        <v>0</v>
      </c>
    </row>
    <row r="2387" spans="1:6" x14ac:dyDescent="0.25">
      <c r="A2387" s="1" t="s">
        <v>7776</v>
      </c>
      <c r="B2387" s="1" t="s">
        <v>449</v>
      </c>
      <c r="C2387" s="1" t="s">
        <v>7777</v>
      </c>
      <c r="D2387" s="1" t="s">
        <v>7778</v>
      </c>
      <c r="E2387" s="1" t="s">
        <v>53</v>
      </c>
      <c r="F2387" s="1">
        <v>0</v>
      </c>
    </row>
    <row r="2388" spans="1:6" x14ac:dyDescent="0.25">
      <c r="A2388" s="1" t="s">
        <v>7779</v>
      </c>
      <c r="B2388" s="1" t="s">
        <v>296</v>
      </c>
      <c r="C2388" s="1" t="s">
        <v>7780</v>
      </c>
      <c r="D2388" s="1" t="s">
        <v>7781</v>
      </c>
      <c r="E2388" s="1" t="s">
        <v>36</v>
      </c>
      <c r="F2388" s="1">
        <v>0</v>
      </c>
    </row>
    <row r="2389" spans="1:6" x14ac:dyDescent="0.25">
      <c r="A2389" s="1" t="s">
        <v>7782</v>
      </c>
      <c r="B2389" s="1" t="s">
        <v>1730</v>
      </c>
      <c r="C2389" s="1" t="s">
        <v>7783</v>
      </c>
      <c r="D2389" s="1" t="s">
        <v>7784</v>
      </c>
      <c r="E2389" s="1" t="s">
        <v>64</v>
      </c>
      <c r="F2389" s="1">
        <v>0</v>
      </c>
    </row>
    <row r="2390" spans="1:6" x14ac:dyDescent="0.25">
      <c r="A2390" s="1" t="s">
        <v>7785</v>
      </c>
      <c r="B2390" s="1" t="s">
        <v>1020</v>
      </c>
      <c r="C2390" s="1" t="s">
        <v>7786</v>
      </c>
      <c r="D2390" s="1" t="s">
        <v>7787</v>
      </c>
      <c r="E2390" s="1" t="s">
        <v>135</v>
      </c>
      <c r="F2390" s="1">
        <v>0</v>
      </c>
    </row>
    <row r="2391" spans="1:6" x14ac:dyDescent="0.25">
      <c r="A2391" s="1" t="s">
        <v>7788</v>
      </c>
      <c r="B2391" s="1" t="s">
        <v>7789</v>
      </c>
      <c r="C2391" s="1" t="s">
        <v>7790</v>
      </c>
      <c r="D2391" s="1" t="s">
        <v>7791</v>
      </c>
      <c r="E2391" s="1" t="s">
        <v>59</v>
      </c>
      <c r="F2391" s="1">
        <v>0</v>
      </c>
    </row>
    <row r="2392" spans="1:6" x14ac:dyDescent="0.25">
      <c r="A2392" s="1" t="s">
        <v>7792</v>
      </c>
      <c r="B2392" s="1" t="s">
        <v>7793</v>
      </c>
      <c r="C2392" s="1" t="s">
        <v>7794</v>
      </c>
      <c r="D2392" s="1" t="s">
        <v>7795</v>
      </c>
      <c r="E2392" s="1" t="s">
        <v>102</v>
      </c>
      <c r="F2392" s="1">
        <v>0</v>
      </c>
    </row>
    <row r="2393" spans="1:6" x14ac:dyDescent="0.25">
      <c r="A2393" s="1" t="s">
        <v>7796</v>
      </c>
      <c r="B2393" s="1" t="s">
        <v>61</v>
      </c>
      <c r="C2393" s="1" t="s">
        <v>7797</v>
      </c>
      <c r="D2393" s="1" t="s">
        <v>7798</v>
      </c>
      <c r="E2393" s="1" t="s">
        <v>48</v>
      </c>
      <c r="F2393" s="1">
        <v>0</v>
      </c>
    </row>
    <row r="2394" spans="1:6" x14ac:dyDescent="0.25">
      <c r="A2394" s="1" t="s">
        <v>7799</v>
      </c>
      <c r="B2394" s="1" t="s">
        <v>27</v>
      </c>
      <c r="C2394" s="1" t="s">
        <v>7800</v>
      </c>
      <c r="D2394" s="1" t="s">
        <v>7801</v>
      </c>
      <c r="E2394" s="1" t="s">
        <v>47</v>
      </c>
      <c r="F2394" s="1">
        <v>0</v>
      </c>
    </row>
    <row r="2395" spans="1:6" x14ac:dyDescent="0.25">
      <c r="A2395" s="1" t="s">
        <v>7802</v>
      </c>
      <c r="B2395" s="1" t="s">
        <v>397</v>
      </c>
      <c r="C2395" s="1" t="s">
        <v>7803</v>
      </c>
      <c r="D2395" s="1" t="s">
        <v>7804</v>
      </c>
      <c r="E2395" s="1" t="s">
        <v>65</v>
      </c>
      <c r="F2395" s="1">
        <v>0</v>
      </c>
    </row>
    <row r="2396" spans="1:6" x14ac:dyDescent="0.25">
      <c r="A2396" s="1" t="s">
        <v>7805</v>
      </c>
      <c r="B2396" s="1" t="s">
        <v>265</v>
      </c>
      <c r="C2396" s="1" t="s">
        <v>7806</v>
      </c>
      <c r="D2396" s="1" t="s">
        <v>7807</v>
      </c>
      <c r="E2396" s="1" t="s">
        <v>112</v>
      </c>
      <c r="F2396" s="1">
        <v>0</v>
      </c>
    </row>
    <row r="2397" spans="1:6" x14ac:dyDescent="0.25">
      <c r="A2397" s="1" t="s">
        <v>7808</v>
      </c>
      <c r="B2397" s="1" t="s">
        <v>7809</v>
      </c>
      <c r="C2397" s="1" t="s">
        <v>7810</v>
      </c>
      <c r="D2397" s="1" t="s">
        <v>7811</v>
      </c>
      <c r="E2397" s="1" t="s">
        <v>58</v>
      </c>
      <c r="F2397" s="1">
        <v>0</v>
      </c>
    </row>
    <row r="2398" spans="1:6" x14ac:dyDescent="0.25">
      <c r="A2398" s="1" t="s">
        <v>7812</v>
      </c>
      <c r="B2398" s="1" t="s">
        <v>2263</v>
      </c>
      <c r="C2398" s="1" t="s">
        <v>7813</v>
      </c>
      <c r="D2398" s="1" t="s">
        <v>7814</v>
      </c>
      <c r="E2398" s="1" t="s">
        <v>30</v>
      </c>
      <c r="F2398" s="1">
        <v>0</v>
      </c>
    </row>
    <row r="2399" spans="1:6" x14ac:dyDescent="0.25">
      <c r="A2399" s="1" t="s">
        <v>7815</v>
      </c>
      <c r="B2399" s="1" t="s">
        <v>7816</v>
      </c>
      <c r="C2399" s="1" t="s">
        <v>7817</v>
      </c>
      <c r="D2399" s="1" t="s">
        <v>7818</v>
      </c>
      <c r="E2399" s="1" t="s">
        <v>64</v>
      </c>
      <c r="F2399" s="1">
        <v>0</v>
      </c>
    </row>
    <row r="2400" spans="1:6" x14ac:dyDescent="0.25">
      <c r="A2400" s="1" t="s">
        <v>7819</v>
      </c>
      <c r="B2400" s="1" t="s">
        <v>415</v>
      </c>
      <c r="C2400" s="1" t="s">
        <v>7820</v>
      </c>
      <c r="D2400" s="1" t="s">
        <v>7821</v>
      </c>
      <c r="E2400" s="1" t="s">
        <v>47</v>
      </c>
      <c r="F2400" s="1">
        <v>0</v>
      </c>
    </row>
    <row r="2401" spans="1:6" x14ac:dyDescent="0.25">
      <c r="A2401" s="1" t="s">
        <v>7822</v>
      </c>
      <c r="B2401" s="1" t="s">
        <v>7823</v>
      </c>
      <c r="C2401" s="1" t="s">
        <v>7824</v>
      </c>
      <c r="D2401" s="1" t="s">
        <v>7825</v>
      </c>
      <c r="E2401" s="1" t="s">
        <v>102</v>
      </c>
      <c r="F2401" s="1">
        <v>0</v>
      </c>
    </row>
    <row r="2402" spans="1:6" x14ac:dyDescent="0.25">
      <c r="A2402" s="1" t="s">
        <v>7826</v>
      </c>
      <c r="B2402" s="1" t="s">
        <v>389</v>
      </c>
      <c r="C2402" s="1" t="s">
        <v>7827</v>
      </c>
      <c r="D2402" s="1" t="s">
        <v>7828</v>
      </c>
      <c r="E2402" s="1" t="s">
        <v>18</v>
      </c>
      <c r="F2402" s="1">
        <v>0</v>
      </c>
    </row>
    <row r="2403" spans="1:6" x14ac:dyDescent="0.25">
      <c r="A2403" s="1" t="s">
        <v>7829</v>
      </c>
      <c r="B2403" s="1" t="s">
        <v>2329</v>
      </c>
      <c r="C2403" s="1" t="s">
        <v>7830</v>
      </c>
      <c r="D2403" s="1" t="s">
        <v>7831</v>
      </c>
      <c r="E2403" s="1" t="s">
        <v>24</v>
      </c>
      <c r="F2403" s="1">
        <v>0</v>
      </c>
    </row>
    <row r="2404" spans="1:6" x14ac:dyDescent="0.25">
      <c r="A2404" s="1" t="s">
        <v>7832</v>
      </c>
      <c r="B2404" s="1" t="s">
        <v>733</v>
      </c>
      <c r="C2404" s="1" t="s">
        <v>7833</v>
      </c>
      <c r="D2404" s="1" t="s">
        <v>7834</v>
      </c>
      <c r="E2404" s="1" t="s">
        <v>31</v>
      </c>
      <c r="F2404" s="1">
        <v>0</v>
      </c>
    </row>
    <row r="2405" spans="1:6" x14ac:dyDescent="0.25">
      <c r="A2405" s="1" t="s">
        <v>7835</v>
      </c>
      <c r="B2405" s="1" t="s">
        <v>7836</v>
      </c>
      <c r="C2405" s="1" t="s">
        <v>7837</v>
      </c>
      <c r="D2405" s="1" t="s">
        <v>7838</v>
      </c>
      <c r="E2405" s="1" t="s">
        <v>135</v>
      </c>
      <c r="F2405" s="1">
        <v>0</v>
      </c>
    </row>
    <row r="2406" spans="1:6" x14ac:dyDescent="0.25">
      <c r="A2406" s="1" t="s">
        <v>7839</v>
      </c>
      <c r="B2406" s="1" t="s">
        <v>2173</v>
      </c>
      <c r="C2406" s="1" t="s">
        <v>7840</v>
      </c>
      <c r="D2406" s="1" t="s">
        <v>7841</v>
      </c>
      <c r="E2406" s="1" t="s">
        <v>25</v>
      </c>
      <c r="F2406" s="1">
        <v>0</v>
      </c>
    </row>
    <row r="2407" spans="1:6" x14ac:dyDescent="0.25">
      <c r="A2407" s="1" t="s">
        <v>7842</v>
      </c>
      <c r="B2407" s="1" t="s">
        <v>272</v>
      </c>
      <c r="C2407" s="1" t="s">
        <v>7843</v>
      </c>
      <c r="D2407" s="1" t="s">
        <v>7844</v>
      </c>
      <c r="E2407" s="1" t="s">
        <v>12</v>
      </c>
      <c r="F2407" s="1">
        <v>0</v>
      </c>
    </row>
    <row r="2408" spans="1:6" x14ac:dyDescent="0.25">
      <c r="A2408" s="1" t="s">
        <v>7845</v>
      </c>
      <c r="B2408" s="1" t="s">
        <v>1073</v>
      </c>
      <c r="C2408" s="1" t="s">
        <v>7846</v>
      </c>
      <c r="D2408" s="1" t="s">
        <v>7847</v>
      </c>
      <c r="E2408" s="1" t="s">
        <v>101</v>
      </c>
      <c r="F2408" s="1">
        <v>0</v>
      </c>
    </row>
    <row r="2409" spans="1:6" x14ac:dyDescent="0.25">
      <c r="A2409" s="1" t="s">
        <v>7848</v>
      </c>
      <c r="B2409" s="1" t="s">
        <v>883</v>
      </c>
      <c r="C2409" s="1" t="s">
        <v>7849</v>
      </c>
      <c r="D2409" s="1" t="s">
        <v>7850</v>
      </c>
      <c r="E2409" s="1" t="s">
        <v>112</v>
      </c>
      <c r="F2409" s="1">
        <v>0</v>
      </c>
    </row>
    <row r="2410" spans="1:6" x14ac:dyDescent="0.25">
      <c r="A2410" s="1" t="s">
        <v>7851</v>
      </c>
      <c r="B2410" s="1" t="s">
        <v>21</v>
      </c>
      <c r="C2410" s="1" t="s">
        <v>7852</v>
      </c>
      <c r="D2410" s="1" t="s">
        <v>7853</v>
      </c>
      <c r="E2410" s="1" t="s">
        <v>42</v>
      </c>
      <c r="F2410" s="1">
        <v>0</v>
      </c>
    </row>
    <row r="2411" spans="1:6" x14ac:dyDescent="0.25">
      <c r="A2411" s="1" t="s">
        <v>7854</v>
      </c>
      <c r="B2411" s="1" t="s">
        <v>449</v>
      </c>
      <c r="C2411" s="1" t="s">
        <v>7855</v>
      </c>
      <c r="D2411" s="1" t="s">
        <v>7856</v>
      </c>
      <c r="E2411" s="1" t="s">
        <v>107</v>
      </c>
      <c r="F2411" s="1">
        <v>0</v>
      </c>
    </row>
    <row r="2412" spans="1:6" x14ac:dyDescent="0.25">
      <c r="A2412" s="1" t="s">
        <v>7857</v>
      </c>
      <c r="B2412" s="1" t="s">
        <v>819</v>
      </c>
      <c r="C2412" s="1" t="s">
        <v>7858</v>
      </c>
      <c r="D2412" s="1" t="s">
        <v>7859</v>
      </c>
      <c r="E2412" s="1" t="s">
        <v>13</v>
      </c>
      <c r="F2412" s="1">
        <v>0</v>
      </c>
    </row>
    <row r="2413" spans="1:6" x14ac:dyDescent="0.25">
      <c r="A2413" s="1" t="s">
        <v>7860</v>
      </c>
      <c r="B2413" s="1" t="s">
        <v>2454</v>
      </c>
      <c r="C2413" s="1" t="s">
        <v>7861</v>
      </c>
      <c r="D2413" s="1" t="s">
        <v>7862</v>
      </c>
      <c r="E2413" s="1" t="s">
        <v>13</v>
      </c>
      <c r="F2413" s="1">
        <v>0</v>
      </c>
    </row>
    <row r="2414" spans="1:6" x14ac:dyDescent="0.25">
      <c r="A2414" s="1" t="s">
        <v>7863</v>
      </c>
      <c r="B2414" s="1" t="s">
        <v>449</v>
      </c>
      <c r="C2414" s="1" t="s">
        <v>7864</v>
      </c>
      <c r="D2414" s="1" t="s">
        <v>7865</v>
      </c>
      <c r="E2414" s="1" t="s">
        <v>112</v>
      </c>
      <c r="F2414" s="1">
        <v>0</v>
      </c>
    </row>
    <row r="2415" spans="1:6" x14ac:dyDescent="0.25">
      <c r="A2415" s="1" t="s">
        <v>7866</v>
      </c>
      <c r="B2415" s="1" t="s">
        <v>415</v>
      </c>
      <c r="C2415" s="1" t="s">
        <v>7867</v>
      </c>
      <c r="D2415" s="1" t="s">
        <v>7868</v>
      </c>
      <c r="E2415" s="1" t="s">
        <v>13</v>
      </c>
      <c r="F2415" s="1">
        <v>0</v>
      </c>
    </row>
    <row r="2416" spans="1:6" x14ac:dyDescent="0.25">
      <c r="A2416" s="1" t="s">
        <v>7869</v>
      </c>
      <c r="B2416" s="1" t="s">
        <v>189</v>
      </c>
      <c r="C2416" s="1" t="s">
        <v>7870</v>
      </c>
      <c r="D2416" s="1" t="s">
        <v>7871</v>
      </c>
      <c r="E2416" s="1" t="s">
        <v>135</v>
      </c>
      <c r="F2416" s="1">
        <v>0</v>
      </c>
    </row>
    <row r="2417" spans="1:6" x14ac:dyDescent="0.25">
      <c r="A2417" s="1" t="s">
        <v>7872</v>
      </c>
      <c r="B2417" s="1" t="s">
        <v>3841</v>
      </c>
      <c r="C2417" s="1" t="s">
        <v>7873</v>
      </c>
      <c r="D2417" s="1" t="s">
        <v>7874</v>
      </c>
      <c r="E2417" s="1" t="s">
        <v>36</v>
      </c>
      <c r="F2417" s="1">
        <v>0</v>
      </c>
    </row>
    <row r="2418" spans="1:6" x14ac:dyDescent="0.25">
      <c r="A2418" s="1" t="s">
        <v>7875</v>
      </c>
      <c r="B2418" s="1" t="s">
        <v>7876</v>
      </c>
      <c r="C2418" s="1" t="s">
        <v>7877</v>
      </c>
      <c r="D2418" s="1" t="s">
        <v>7878</v>
      </c>
      <c r="E2418" s="1" t="s">
        <v>58</v>
      </c>
      <c r="F2418" s="1">
        <v>0</v>
      </c>
    </row>
    <row r="2419" spans="1:6" x14ac:dyDescent="0.25">
      <c r="A2419" s="1" t="s">
        <v>7879</v>
      </c>
      <c r="B2419" s="1" t="s">
        <v>498</v>
      </c>
      <c r="C2419" s="1" t="s">
        <v>7880</v>
      </c>
      <c r="D2419" s="1" t="s">
        <v>7881</v>
      </c>
      <c r="E2419" s="1" t="s">
        <v>102</v>
      </c>
      <c r="F2419" s="1">
        <v>0</v>
      </c>
    </row>
    <row r="2420" spans="1:6" x14ac:dyDescent="0.25">
      <c r="A2420" s="1" t="s">
        <v>7882</v>
      </c>
      <c r="B2420" s="1" t="s">
        <v>55</v>
      </c>
      <c r="C2420" s="1" t="s">
        <v>7883</v>
      </c>
      <c r="D2420" s="1" t="s">
        <v>7884</v>
      </c>
      <c r="E2420" s="1" t="s">
        <v>80</v>
      </c>
      <c r="F2420" s="1">
        <v>0</v>
      </c>
    </row>
    <row r="2421" spans="1:6" x14ac:dyDescent="0.25">
      <c r="A2421" s="1" t="s">
        <v>7885</v>
      </c>
      <c r="B2421" s="1" t="s">
        <v>44</v>
      </c>
      <c r="C2421" s="1" t="s">
        <v>7886</v>
      </c>
      <c r="D2421" s="1" t="s">
        <v>7887</v>
      </c>
      <c r="E2421" s="1" t="s">
        <v>19</v>
      </c>
      <c r="F2421" s="1">
        <v>0</v>
      </c>
    </row>
    <row r="2422" spans="1:6" x14ac:dyDescent="0.25">
      <c r="A2422" s="1" t="s">
        <v>7888</v>
      </c>
      <c r="B2422" s="1" t="s">
        <v>7889</v>
      </c>
      <c r="C2422" s="1" t="s">
        <v>7890</v>
      </c>
      <c r="D2422" s="1" t="s">
        <v>7891</v>
      </c>
      <c r="E2422" s="1" t="s">
        <v>140</v>
      </c>
      <c r="F2422" s="1">
        <v>0</v>
      </c>
    </row>
    <row r="2423" spans="1:6" x14ac:dyDescent="0.25">
      <c r="A2423" s="1" t="s">
        <v>7892</v>
      </c>
      <c r="B2423" s="1" t="s">
        <v>389</v>
      </c>
      <c r="C2423" s="1" t="s">
        <v>7893</v>
      </c>
      <c r="D2423" s="1" t="s">
        <v>7894</v>
      </c>
      <c r="E2423" s="1" t="s">
        <v>135</v>
      </c>
      <c r="F2423" s="1">
        <v>0</v>
      </c>
    </row>
    <row r="2424" spans="1:6" x14ac:dyDescent="0.25">
      <c r="A2424" s="1" t="s">
        <v>7895</v>
      </c>
      <c r="B2424" s="1" t="s">
        <v>1717</v>
      </c>
      <c r="C2424" s="1" t="s">
        <v>7896</v>
      </c>
      <c r="D2424" s="1" t="s">
        <v>7897</v>
      </c>
      <c r="E2424" s="1" t="s">
        <v>30</v>
      </c>
      <c r="F2424" s="1">
        <v>0</v>
      </c>
    </row>
    <row r="2425" spans="1:6" x14ac:dyDescent="0.25">
      <c r="A2425" s="1" t="s">
        <v>7898</v>
      </c>
      <c r="B2425" s="1" t="s">
        <v>7899</v>
      </c>
      <c r="C2425" s="1" t="s">
        <v>7900</v>
      </c>
      <c r="D2425" s="1" t="s">
        <v>7901</v>
      </c>
      <c r="E2425" s="1" t="s">
        <v>25</v>
      </c>
      <c r="F2425" s="1">
        <v>0</v>
      </c>
    </row>
    <row r="2426" spans="1:6" x14ac:dyDescent="0.25">
      <c r="A2426" s="1" t="s">
        <v>7902</v>
      </c>
      <c r="B2426" s="1" t="s">
        <v>389</v>
      </c>
      <c r="C2426" s="1" t="s">
        <v>7903</v>
      </c>
      <c r="D2426" s="1" t="s">
        <v>7904</v>
      </c>
      <c r="E2426" s="1" t="s">
        <v>30</v>
      </c>
      <c r="F2426" s="1">
        <v>0</v>
      </c>
    </row>
    <row r="2427" spans="1:6" x14ac:dyDescent="0.25">
      <c r="A2427" s="1" t="s">
        <v>7905</v>
      </c>
      <c r="B2427" s="1" t="s">
        <v>236</v>
      </c>
      <c r="C2427" s="1" t="s">
        <v>7906</v>
      </c>
      <c r="D2427" s="1" t="s">
        <v>7907</v>
      </c>
      <c r="E2427" s="1" t="s">
        <v>64</v>
      </c>
      <c r="F2427" s="1">
        <v>0</v>
      </c>
    </row>
    <row r="2428" spans="1:6" x14ac:dyDescent="0.25">
      <c r="A2428" s="1" t="s">
        <v>7908</v>
      </c>
      <c r="B2428" s="1" t="s">
        <v>208</v>
      </c>
      <c r="C2428" s="1" t="s">
        <v>7909</v>
      </c>
      <c r="D2428" s="1" t="s">
        <v>7910</v>
      </c>
      <c r="E2428" s="1" t="s">
        <v>47</v>
      </c>
      <c r="F2428" s="1">
        <v>0</v>
      </c>
    </row>
    <row r="2429" spans="1:6" x14ac:dyDescent="0.25">
      <c r="A2429" s="1" t="s">
        <v>7911</v>
      </c>
      <c r="B2429" s="1" t="s">
        <v>7912</v>
      </c>
      <c r="C2429" s="1" t="s">
        <v>7913</v>
      </c>
      <c r="D2429" s="1" t="s">
        <v>7914</v>
      </c>
      <c r="E2429" s="1" t="s">
        <v>25</v>
      </c>
      <c r="F2429" s="1">
        <v>0</v>
      </c>
    </row>
    <row r="2430" spans="1:6" x14ac:dyDescent="0.25">
      <c r="A2430" s="1" t="s">
        <v>7915</v>
      </c>
      <c r="B2430" s="1" t="s">
        <v>1116</v>
      </c>
      <c r="C2430" s="1" t="s">
        <v>7916</v>
      </c>
      <c r="D2430" s="1" t="s">
        <v>7917</v>
      </c>
      <c r="E2430" s="1" t="s">
        <v>36</v>
      </c>
      <c r="F2430" s="1">
        <v>0</v>
      </c>
    </row>
    <row r="2431" spans="1:6" x14ac:dyDescent="0.25">
      <c r="A2431" s="1" t="s">
        <v>7918</v>
      </c>
      <c r="B2431" s="1" t="s">
        <v>366</v>
      </c>
      <c r="C2431" s="1" t="s">
        <v>7919</v>
      </c>
      <c r="D2431" s="1" t="s">
        <v>7920</v>
      </c>
      <c r="E2431" s="1" t="s">
        <v>19</v>
      </c>
      <c r="F2431" s="1">
        <v>0</v>
      </c>
    </row>
    <row r="2432" spans="1:6" x14ac:dyDescent="0.25">
      <c r="A2432" s="1" t="s">
        <v>7921</v>
      </c>
      <c r="B2432" s="1" t="s">
        <v>7922</v>
      </c>
      <c r="C2432" s="1" t="s">
        <v>7923</v>
      </c>
      <c r="D2432" s="1" t="s">
        <v>7924</v>
      </c>
      <c r="E2432" s="1" t="s">
        <v>70</v>
      </c>
      <c r="F2432" s="1">
        <v>0</v>
      </c>
    </row>
    <row r="2433" spans="1:6" x14ac:dyDescent="0.25">
      <c r="A2433" s="1" t="s">
        <v>7925</v>
      </c>
      <c r="B2433" s="1" t="s">
        <v>193</v>
      </c>
      <c r="C2433" s="1" t="s">
        <v>7926</v>
      </c>
      <c r="D2433" s="1" t="s">
        <v>7927</v>
      </c>
      <c r="E2433" s="1" t="s">
        <v>25</v>
      </c>
      <c r="F2433" s="1">
        <v>0</v>
      </c>
    </row>
    <row r="2434" spans="1:6" x14ac:dyDescent="0.25">
      <c r="A2434" s="1" t="s">
        <v>7928</v>
      </c>
      <c r="B2434" s="1" t="s">
        <v>7929</v>
      </c>
      <c r="C2434" s="1" t="s">
        <v>7930</v>
      </c>
      <c r="D2434" s="1" t="s">
        <v>7931</v>
      </c>
      <c r="E2434" s="1" t="s">
        <v>145</v>
      </c>
      <c r="F2434" s="1">
        <v>0</v>
      </c>
    </row>
    <row r="2435" spans="1:6" x14ac:dyDescent="0.25">
      <c r="A2435" s="1" t="s">
        <v>7932</v>
      </c>
      <c r="B2435" s="1" t="s">
        <v>389</v>
      </c>
      <c r="C2435" s="1" t="s">
        <v>7933</v>
      </c>
      <c r="D2435" s="1" t="s">
        <v>7934</v>
      </c>
      <c r="E2435" s="1" t="s">
        <v>102</v>
      </c>
      <c r="F2435" s="1">
        <v>0</v>
      </c>
    </row>
    <row r="2436" spans="1:6" x14ac:dyDescent="0.25">
      <c r="A2436" s="1" t="s">
        <v>7935</v>
      </c>
      <c r="B2436" s="1" t="s">
        <v>370</v>
      </c>
      <c r="C2436" s="1" t="s">
        <v>7936</v>
      </c>
      <c r="D2436" s="1" t="s">
        <v>7937</v>
      </c>
      <c r="E2436" s="1" t="s">
        <v>64</v>
      </c>
      <c r="F2436" s="1">
        <v>0</v>
      </c>
    </row>
    <row r="2437" spans="1:6" x14ac:dyDescent="0.25">
      <c r="A2437" s="1" t="s">
        <v>7938</v>
      </c>
      <c r="B2437" s="1" t="s">
        <v>415</v>
      </c>
      <c r="C2437" s="1" t="s">
        <v>7939</v>
      </c>
      <c r="D2437" s="1" t="s">
        <v>7940</v>
      </c>
      <c r="E2437" s="1" t="s">
        <v>31</v>
      </c>
      <c r="F2437" s="1">
        <v>0</v>
      </c>
    </row>
    <row r="2438" spans="1:6" x14ac:dyDescent="0.25">
      <c r="A2438" s="1" t="s">
        <v>7941</v>
      </c>
      <c r="B2438" s="1" t="s">
        <v>397</v>
      </c>
      <c r="C2438" s="1" t="s">
        <v>7942</v>
      </c>
      <c r="D2438" s="1" t="s">
        <v>7943</v>
      </c>
      <c r="E2438" s="1" t="s">
        <v>31</v>
      </c>
      <c r="F2438" s="1">
        <v>0</v>
      </c>
    </row>
    <row r="2439" spans="1:6" x14ac:dyDescent="0.25">
      <c r="A2439" s="1" t="s">
        <v>7944</v>
      </c>
      <c r="B2439" s="1" t="s">
        <v>397</v>
      </c>
      <c r="C2439" s="1" t="s">
        <v>7945</v>
      </c>
      <c r="D2439" s="1" t="s">
        <v>7946</v>
      </c>
      <c r="E2439" s="1" t="s">
        <v>122</v>
      </c>
      <c r="F2439" s="1">
        <v>0</v>
      </c>
    </row>
    <row r="2440" spans="1:6" x14ac:dyDescent="0.25">
      <c r="A2440" s="1" t="s">
        <v>7947</v>
      </c>
      <c r="B2440" s="1" t="s">
        <v>2401</v>
      </c>
      <c r="C2440" s="1" t="s">
        <v>7948</v>
      </c>
      <c r="D2440" s="1" t="s">
        <v>7949</v>
      </c>
      <c r="E2440" s="1" t="s">
        <v>162</v>
      </c>
      <c r="F2440" s="1">
        <v>0</v>
      </c>
    </row>
    <row r="2441" spans="1:6" x14ac:dyDescent="0.25">
      <c r="A2441" s="1" t="s">
        <v>7950</v>
      </c>
      <c r="B2441" s="1" t="s">
        <v>7951</v>
      </c>
      <c r="C2441" s="1" t="s">
        <v>7952</v>
      </c>
      <c r="D2441" s="1" t="s">
        <v>7953</v>
      </c>
      <c r="E2441" s="1" t="s">
        <v>53</v>
      </c>
      <c r="F2441" s="1">
        <v>0</v>
      </c>
    </row>
    <row r="2442" spans="1:6" x14ac:dyDescent="0.25">
      <c r="A2442" s="1" t="s">
        <v>7954</v>
      </c>
      <c r="B2442" s="1" t="s">
        <v>169</v>
      </c>
      <c r="C2442" s="1" t="s">
        <v>7955</v>
      </c>
      <c r="D2442" s="1" t="s">
        <v>7956</v>
      </c>
      <c r="E2442" s="1" t="s">
        <v>12</v>
      </c>
      <c r="F2442" s="1">
        <v>0</v>
      </c>
    </row>
    <row r="2443" spans="1:6" x14ac:dyDescent="0.25">
      <c r="A2443" s="1" t="s">
        <v>7957</v>
      </c>
      <c r="B2443" s="1" t="s">
        <v>1328</v>
      </c>
      <c r="C2443" s="1" t="s">
        <v>7958</v>
      </c>
      <c r="D2443" s="1" t="s">
        <v>7959</v>
      </c>
      <c r="E2443" s="1" t="s">
        <v>162</v>
      </c>
      <c r="F2443" s="1">
        <v>0</v>
      </c>
    </row>
    <row r="2444" spans="1:6" x14ac:dyDescent="0.25">
      <c r="A2444" s="1" t="s">
        <v>7960</v>
      </c>
      <c r="B2444" s="1" t="s">
        <v>7036</v>
      </c>
      <c r="C2444" s="1" t="s">
        <v>7961</v>
      </c>
      <c r="D2444" s="1" t="s">
        <v>7962</v>
      </c>
      <c r="E2444" s="1" t="s">
        <v>101</v>
      </c>
      <c r="F2444" s="1">
        <v>0</v>
      </c>
    </row>
    <row r="2445" spans="1:6" x14ac:dyDescent="0.25">
      <c r="A2445" s="1" t="s">
        <v>7963</v>
      </c>
      <c r="B2445" s="1" t="s">
        <v>344</v>
      </c>
      <c r="C2445" s="1" t="s">
        <v>7964</v>
      </c>
      <c r="D2445" s="1" t="s">
        <v>7965</v>
      </c>
      <c r="E2445" s="1" t="s">
        <v>112</v>
      </c>
      <c r="F2445" s="1">
        <v>0</v>
      </c>
    </row>
    <row r="2446" spans="1:6" x14ac:dyDescent="0.25">
      <c r="A2446" s="1" t="s">
        <v>7966</v>
      </c>
      <c r="B2446" s="1" t="s">
        <v>33</v>
      </c>
      <c r="C2446" s="1" t="s">
        <v>7967</v>
      </c>
      <c r="D2446" s="1" t="s">
        <v>7968</v>
      </c>
      <c r="E2446" s="1" t="s">
        <v>53</v>
      </c>
      <c r="F2446" s="1">
        <v>0</v>
      </c>
    </row>
    <row r="2447" spans="1:6" x14ac:dyDescent="0.25">
      <c r="A2447" s="1" t="s">
        <v>7969</v>
      </c>
      <c r="B2447" s="1" t="s">
        <v>4244</v>
      </c>
      <c r="C2447" s="1" t="s">
        <v>7970</v>
      </c>
      <c r="D2447" s="1" t="s">
        <v>7971</v>
      </c>
      <c r="E2447" s="1" t="s">
        <v>117</v>
      </c>
      <c r="F2447" s="1">
        <v>0</v>
      </c>
    </row>
    <row r="2448" spans="1:6" x14ac:dyDescent="0.25">
      <c r="A2448" s="1" t="s">
        <v>7972</v>
      </c>
      <c r="B2448" s="1" t="s">
        <v>6422</v>
      </c>
      <c r="C2448" s="1" t="s">
        <v>7973</v>
      </c>
      <c r="D2448" s="1" t="s">
        <v>7974</v>
      </c>
      <c r="E2448" s="1" t="s">
        <v>145</v>
      </c>
      <c r="F2448" s="1">
        <v>0</v>
      </c>
    </row>
    <row r="2449" spans="1:6" x14ac:dyDescent="0.25">
      <c r="A2449" s="1" t="s">
        <v>7975</v>
      </c>
      <c r="B2449" s="1" t="s">
        <v>7976</v>
      </c>
      <c r="C2449" s="1" t="s">
        <v>7977</v>
      </c>
      <c r="D2449" s="1" t="s">
        <v>7978</v>
      </c>
      <c r="E2449" s="1" t="s">
        <v>107</v>
      </c>
      <c r="F2449" s="1">
        <v>0</v>
      </c>
    </row>
    <row r="2450" spans="1:6" x14ac:dyDescent="0.25">
      <c r="A2450" s="1" t="s">
        <v>7979</v>
      </c>
      <c r="B2450" s="1" t="s">
        <v>340</v>
      </c>
      <c r="C2450" s="1" t="s">
        <v>7980</v>
      </c>
      <c r="D2450" s="1" t="s">
        <v>7981</v>
      </c>
      <c r="E2450" s="1" t="s">
        <v>25</v>
      </c>
      <c r="F2450" s="1">
        <v>0</v>
      </c>
    </row>
    <row r="2451" spans="1:6" x14ac:dyDescent="0.25">
      <c r="A2451" s="1" t="s">
        <v>7982</v>
      </c>
      <c r="B2451" s="1" t="s">
        <v>712</v>
      </c>
      <c r="C2451" s="1" t="s">
        <v>7983</v>
      </c>
      <c r="D2451" s="1" t="s">
        <v>7984</v>
      </c>
      <c r="E2451" s="1" t="s">
        <v>53</v>
      </c>
      <c r="F2451" s="1">
        <v>0</v>
      </c>
    </row>
    <row r="2452" spans="1:6" x14ac:dyDescent="0.25">
      <c r="A2452" s="1" t="s">
        <v>7985</v>
      </c>
      <c r="B2452" s="1" t="s">
        <v>3513</v>
      </c>
      <c r="C2452" s="1" t="s">
        <v>7986</v>
      </c>
      <c r="D2452" s="1" t="s">
        <v>7987</v>
      </c>
      <c r="E2452" s="1" t="s">
        <v>75</v>
      </c>
      <c r="F2452" s="1">
        <v>0</v>
      </c>
    </row>
    <row r="2453" spans="1:6" x14ac:dyDescent="0.25">
      <c r="A2453" s="1" t="s">
        <v>7988</v>
      </c>
      <c r="B2453" s="1" t="s">
        <v>33</v>
      </c>
      <c r="C2453" s="1" t="s">
        <v>7989</v>
      </c>
      <c r="D2453" s="1" t="s">
        <v>7990</v>
      </c>
      <c r="E2453" s="1" t="s">
        <v>122</v>
      </c>
      <c r="F2453" s="1">
        <v>0</v>
      </c>
    </row>
    <row r="2454" spans="1:6" x14ac:dyDescent="0.25">
      <c r="A2454" s="1" t="s">
        <v>7991</v>
      </c>
      <c r="B2454" s="1" t="s">
        <v>39</v>
      </c>
      <c r="C2454" s="1" t="s">
        <v>7992</v>
      </c>
      <c r="D2454" s="1" t="s">
        <v>7993</v>
      </c>
      <c r="E2454" s="1" t="s">
        <v>65</v>
      </c>
      <c r="F2454" s="1">
        <v>0</v>
      </c>
    </row>
    <row r="2455" spans="1:6" x14ac:dyDescent="0.25">
      <c r="A2455" s="1" t="s">
        <v>7994</v>
      </c>
      <c r="B2455" s="1" t="s">
        <v>883</v>
      </c>
      <c r="C2455" s="1" t="s">
        <v>7995</v>
      </c>
      <c r="D2455" s="1" t="s">
        <v>7996</v>
      </c>
      <c r="E2455" s="1" t="s">
        <v>112</v>
      </c>
      <c r="F2455" s="1">
        <v>0</v>
      </c>
    </row>
    <row r="2456" spans="1:6" x14ac:dyDescent="0.25">
      <c r="A2456" s="1" t="s">
        <v>7997</v>
      </c>
      <c r="B2456" s="1" t="s">
        <v>67</v>
      </c>
      <c r="C2456" s="1" t="s">
        <v>7998</v>
      </c>
      <c r="D2456" s="1" t="s">
        <v>7999</v>
      </c>
      <c r="E2456" s="1" t="s">
        <v>145</v>
      </c>
      <c r="F2456" s="1">
        <v>0</v>
      </c>
    </row>
    <row r="2457" spans="1:6" x14ac:dyDescent="0.25">
      <c r="A2457" s="1" t="s">
        <v>8000</v>
      </c>
      <c r="B2457" s="1" t="s">
        <v>883</v>
      </c>
      <c r="C2457" s="1" t="s">
        <v>8001</v>
      </c>
      <c r="D2457" s="1" t="s">
        <v>8002</v>
      </c>
      <c r="E2457" s="1" t="s">
        <v>18</v>
      </c>
      <c r="F2457" s="1">
        <v>0</v>
      </c>
    </row>
    <row r="2458" spans="1:6" x14ac:dyDescent="0.25">
      <c r="A2458" s="1" t="s">
        <v>8003</v>
      </c>
      <c r="B2458" s="1" t="s">
        <v>389</v>
      </c>
      <c r="C2458" s="1" t="s">
        <v>8004</v>
      </c>
      <c r="D2458" s="1" t="s">
        <v>8005</v>
      </c>
      <c r="E2458" s="1" t="s">
        <v>42</v>
      </c>
      <c r="F2458" s="1">
        <v>0</v>
      </c>
    </row>
    <row r="2459" spans="1:6" x14ac:dyDescent="0.25">
      <c r="A2459" s="1" t="s">
        <v>8006</v>
      </c>
      <c r="B2459" s="1" t="s">
        <v>805</v>
      </c>
      <c r="C2459" s="1" t="s">
        <v>8007</v>
      </c>
      <c r="D2459" s="1" t="s">
        <v>8008</v>
      </c>
      <c r="E2459" s="1" t="s">
        <v>135</v>
      </c>
      <c r="F2459" s="1">
        <v>0</v>
      </c>
    </row>
    <row r="2460" spans="1:6" x14ac:dyDescent="0.25">
      <c r="A2460" s="1" t="s">
        <v>8009</v>
      </c>
      <c r="B2460" s="1" t="s">
        <v>253</v>
      </c>
      <c r="C2460" s="1" t="s">
        <v>8010</v>
      </c>
      <c r="D2460" s="1" t="s">
        <v>8011</v>
      </c>
      <c r="E2460" s="1" t="s">
        <v>12</v>
      </c>
      <c r="F2460" s="1">
        <v>0</v>
      </c>
    </row>
    <row r="2461" spans="1:6" x14ac:dyDescent="0.25">
      <c r="A2461" s="1" t="s">
        <v>8012</v>
      </c>
      <c r="B2461" s="1" t="s">
        <v>177</v>
      </c>
      <c r="C2461" s="1" t="s">
        <v>8013</v>
      </c>
      <c r="D2461" s="1" t="s">
        <v>8014</v>
      </c>
      <c r="E2461" s="1" t="s">
        <v>12</v>
      </c>
      <c r="F2461" s="1">
        <v>0</v>
      </c>
    </row>
    <row r="2462" spans="1:6" x14ac:dyDescent="0.25">
      <c r="A2462" s="1" t="s">
        <v>8015</v>
      </c>
      <c r="B2462" s="1" t="s">
        <v>354</v>
      </c>
      <c r="C2462" s="1" t="s">
        <v>8016</v>
      </c>
      <c r="D2462" s="1" t="s">
        <v>8017</v>
      </c>
      <c r="E2462" s="1" t="s">
        <v>47</v>
      </c>
      <c r="F2462" s="1">
        <v>0</v>
      </c>
    </row>
    <row r="2463" spans="1:6" x14ac:dyDescent="0.25">
      <c r="A2463" s="1" t="s">
        <v>8018</v>
      </c>
      <c r="B2463" s="1" t="s">
        <v>232</v>
      </c>
      <c r="C2463" s="1" t="s">
        <v>8019</v>
      </c>
      <c r="D2463" s="1" t="s">
        <v>8020</v>
      </c>
      <c r="E2463" s="1" t="s">
        <v>53</v>
      </c>
      <c r="F2463" s="1">
        <v>0</v>
      </c>
    </row>
    <row r="2464" spans="1:6" x14ac:dyDescent="0.25">
      <c r="A2464" s="1" t="s">
        <v>8021</v>
      </c>
      <c r="B2464" s="1" t="s">
        <v>8022</v>
      </c>
      <c r="C2464" s="1" t="s">
        <v>8023</v>
      </c>
      <c r="D2464" s="1" t="s">
        <v>8024</v>
      </c>
      <c r="E2464" s="1" t="s">
        <v>42</v>
      </c>
      <c r="F2464" s="1">
        <v>0</v>
      </c>
    </row>
    <row r="2465" spans="1:6" x14ac:dyDescent="0.25">
      <c r="A2465" s="1" t="s">
        <v>8025</v>
      </c>
      <c r="B2465" s="1" t="s">
        <v>8026</v>
      </c>
      <c r="C2465" s="1" t="s">
        <v>8027</v>
      </c>
      <c r="D2465" s="1" t="s">
        <v>8028</v>
      </c>
      <c r="E2465" s="1" t="s">
        <v>135</v>
      </c>
      <c r="F2465" s="1">
        <v>0</v>
      </c>
    </row>
    <row r="2466" spans="1:6" x14ac:dyDescent="0.25">
      <c r="A2466" s="1" t="s">
        <v>8029</v>
      </c>
      <c r="B2466" s="1" t="s">
        <v>8030</v>
      </c>
      <c r="C2466" s="1" t="s">
        <v>8031</v>
      </c>
      <c r="D2466" s="1" t="s">
        <v>8032</v>
      </c>
      <c r="E2466" s="1" t="s">
        <v>145</v>
      </c>
      <c r="F2466" s="1">
        <v>0</v>
      </c>
    </row>
    <row r="2467" spans="1:6" x14ac:dyDescent="0.25">
      <c r="A2467" s="1" t="s">
        <v>8033</v>
      </c>
      <c r="B2467" s="1" t="s">
        <v>177</v>
      </c>
      <c r="C2467" s="1" t="s">
        <v>8034</v>
      </c>
      <c r="D2467" s="1" t="s">
        <v>8035</v>
      </c>
      <c r="E2467" s="1" t="s">
        <v>47</v>
      </c>
      <c r="F2467" s="1">
        <v>0</v>
      </c>
    </row>
    <row r="2468" spans="1:6" x14ac:dyDescent="0.25">
      <c r="A2468" s="1" t="s">
        <v>8036</v>
      </c>
      <c r="B2468" s="1" t="s">
        <v>8037</v>
      </c>
      <c r="C2468" s="1" t="s">
        <v>8038</v>
      </c>
      <c r="D2468" s="1" t="s">
        <v>8039</v>
      </c>
      <c r="E2468" s="1" t="s">
        <v>101</v>
      </c>
      <c r="F2468" s="1">
        <v>0</v>
      </c>
    </row>
    <row r="2469" spans="1:6" x14ac:dyDescent="0.25">
      <c r="A2469" s="1" t="s">
        <v>8040</v>
      </c>
      <c r="B2469" s="1" t="s">
        <v>423</v>
      </c>
      <c r="C2469" s="1" t="s">
        <v>8041</v>
      </c>
      <c r="D2469" s="1" t="s">
        <v>8042</v>
      </c>
      <c r="E2469" s="1" t="s">
        <v>112</v>
      </c>
      <c r="F2469" s="1">
        <v>0</v>
      </c>
    </row>
    <row r="2470" spans="1:6" x14ac:dyDescent="0.25">
      <c r="A2470" s="1" t="s">
        <v>8043</v>
      </c>
      <c r="B2470" s="1" t="s">
        <v>370</v>
      </c>
      <c r="C2470" s="1" t="s">
        <v>8044</v>
      </c>
      <c r="D2470" s="1" t="s">
        <v>8045</v>
      </c>
      <c r="E2470" s="1" t="s">
        <v>117</v>
      </c>
      <c r="F2470" s="1">
        <v>0</v>
      </c>
    </row>
    <row r="2471" spans="1:6" x14ac:dyDescent="0.25">
      <c r="A2471" s="1" t="s">
        <v>8046</v>
      </c>
      <c r="B2471" s="1" t="s">
        <v>1230</v>
      </c>
      <c r="C2471" s="1" t="s">
        <v>8047</v>
      </c>
      <c r="D2471" s="1" t="s">
        <v>8048</v>
      </c>
      <c r="E2471" s="1" t="s">
        <v>30</v>
      </c>
      <c r="F2471" s="1">
        <v>0</v>
      </c>
    </row>
    <row r="2472" spans="1:6" x14ac:dyDescent="0.25">
      <c r="A2472" s="1" t="s">
        <v>8049</v>
      </c>
      <c r="B2472" s="1" t="s">
        <v>33</v>
      </c>
      <c r="C2472" s="1" t="s">
        <v>8050</v>
      </c>
      <c r="D2472" s="1" t="s">
        <v>8051</v>
      </c>
      <c r="E2472" s="1" t="s">
        <v>80</v>
      </c>
      <c r="F2472" s="1">
        <v>0</v>
      </c>
    </row>
    <row r="2473" spans="1:6" x14ac:dyDescent="0.25">
      <c r="A2473" s="1" t="s">
        <v>8052</v>
      </c>
      <c r="B2473" s="1" t="s">
        <v>431</v>
      </c>
      <c r="C2473" s="1" t="s">
        <v>8053</v>
      </c>
      <c r="D2473" s="1" t="s">
        <v>8054</v>
      </c>
      <c r="E2473" s="1" t="s">
        <v>48</v>
      </c>
      <c r="F2473" s="1">
        <v>0</v>
      </c>
    </row>
    <row r="2474" spans="1:6" x14ac:dyDescent="0.25">
      <c r="A2474" s="1" t="s">
        <v>8055</v>
      </c>
      <c r="B2474" s="1" t="s">
        <v>8056</v>
      </c>
      <c r="C2474" s="1" t="s">
        <v>8057</v>
      </c>
      <c r="D2474" s="1" t="s">
        <v>8058</v>
      </c>
      <c r="E2474" s="1" t="s">
        <v>30</v>
      </c>
      <c r="F2474" s="1">
        <v>0</v>
      </c>
    </row>
    <row r="2475" spans="1:6" x14ac:dyDescent="0.25">
      <c r="A2475" s="1" t="s">
        <v>8059</v>
      </c>
      <c r="B2475" s="1" t="s">
        <v>8060</v>
      </c>
      <c r="C2475" s="1" t="s">
        <v>8061</v>
      </c>
      <c r="D2475" s="1" t="s">
        <v>8062</v>
      </c>
      <c r="E2475" s="1" t="s">
        <v>25</v>
      </c>
      <c r="F2475" s="1">
        <v>0</v>
      </c>
    </row>
    <row r="2476" spans="1:6" x14ac:dyDescent="0.25">
      <c r="A2476" s="1" t="s">
        <v>8063</v>
      </c>
      <c r="B2476" s="1" t="s">
        <v>33</v>
      </c>
      <c r="C2476" s="1" t="s">
        <v>8064</v>
      </c>
      <c r="D2476" s="1" t="s">
        <v>8065</v>
      </c>
      <c r="E2476" s="1" t="s">
        <v>112</v>
      </c>
      <c r="F2476" s="1">
        <v>0</v>
      </c>
    </row>
    <row r="2477" spans="1:6" x14ac:dyDescent="0.25">
      <c r="A2477" s="1" t="s">
        <v>8066</v>
      </c>
      <c r="B2477" s="1" t="s">
        <v>354</v>
      </c>
      <c r="C2477" s="1" t="s">
        <v>8067</v>
      </c>
      <c r="D2477" s="1" t="s">
        <v>8068</v>
      </c>
      <c r="E2477" s="1" t="s">
        <v>58</v>
      </c>
      <c r="F2477" s="1">
        <v>0</v>
      </c>
    </row>
    <row r="2478" spans="1:6" x14ac:dyDescent="0.25">
      <c r="A2478" s="1" t="s">
        <v>8069</v>
      </c>
      <c r="B2478" s="1" t="s">
        <v>21</v>
      </c>
      <c r="C2478" s="1" t="s">
        <v>8070</v>
      </c>
      <c r="D2478" s="1" t="s">
        <v>8071</v>
      </c>
      <c r="E2478" s="1" t="s">
        <v>12</v>
      </c>
      <c r="F2478" s="1">
        <v>0</v>
      </c>
    </row>
    <row r="2479" spans="1:6" x14ac:dyDescent="0.25">
      <c r="A2479" s="1" t="s">
        <v>8072</v>
      </c>
      <c r="B2479" s="1" t="s">
        <v>8073</v>
      </c>
      <c r="C2479" s="1" t="s">
        <v>8074</v>
      </c>
      <c r="D2479" s="1" t="s">
        <v>8075</v>
      </c>
      <c r="E2479" s="1" t="s">
        <v>18</v>
      </c>
      <c r="F2479" s="1">
        <v>0</v>
      </c>
    </row>
    <row r="2480" spans="1:6" x14ac:dyDescent="0.25">
      <c r="A2480" s="1" t="s">
        <v>8076</v>
      </c>
      <c r="B2480" s="1" t="s">
        <v>1770</v>
      </c>
      <c r="C2480" s="1" t="s">
        <v>8077</v>
      </c>
      <c r="D2480" s="1" t="s">
        <v>8078</v>
      </c>
      <c r="E2480" s="1" t="s">
        <v>25</v>
      </c>
      <c r="F2480" s="1">
        <v>0</v>
      </c>
    </row>
    <row r="2481" spans="1:6" x14ac:dyDescent="0.25">
      <c r="A2481" s="1" t="s">
        <v>8079</v>
      </c>
      <c r="B2481" s="1" t="s">
        <v>2271</v>
      </c>
      <c r="C2481" s="1" t="s">
        <v>8080</v>
      </c>
      <c r="D2481" s="1" t="s">
        <v>8081</v>
      </c>
      <c r="E2481" s="1" t="s">
        <v>24</v>
      </c>
      <c r="F2481" s="1">
        <v>0</v>
      </c>
    </row>
    <row r="2482" spans="1:6" x14ac:dyDescent="0.25">
      <c r="A2482" s="1" t="s">
        <v>8082</v>
      </c>
      <c r="B2482" s="1" t="s">
        <v>61</v>
      </c>
      <c r="C2482" s="1" t="s">
        <v>8083</v>
      </c>
      <c r="D2482" s="1" t="s">
        <v>8084</v>
      </c>
      <c r="E2482" s="1" t="s">
        <v>30</v>
      </c>
      <c r="F2482" s="1">
        <v>0</v>
      </c>
    </row>
    <row r="2483" spans="1:6" x14ac:dyDescent="0.25">
      <c r="A2483" s="1" t="s">
        <v>8085</v>
      </c>
      <c r="B2483" s="1" t="s">
        <v>633</v>
      </c>
      <c r="C2483" s="1" t="s">
        <v>8086</v>
      </c>
      <c r="D2483" s="1" t="s">
        <v>8087</v>
      </c>
      <c r="E2483" s="1" t="s">
        <v>12</v>
      </c>
      <c r="F2483" s="1">
        <v>0</v>
      </c>
    </row>
    <row r="2484" spans="1:6" x14ac:dyDescent="0.25">
      <c r="A2484" s="1" t="s">
        <v>8088</v>
      </c>
      <c r="B2484" s="1" t="s">
        <v>8089</v>
      </c>
      <c r="C2484" s="1" t="s">
        <v>8090</v>
      </c>
      <c r="D2484" s="1" t="s">
        <v>8091</v>
      </c>
      <c r="E2484" s="1" t="s">
        <v>48</v>
      </c>
      <c r="F2484" s="1">
        <v>0</v>
      </c>
    </row>
    <row r="2485" spans="1:6" x14ac:dyDescent="0.25">
      <c r="A2485" s="1" t="s">
        <v>8092</v>
      </c>
      <c r="B2485" s="1" t="s">
        <v>696</v>
      </c>
      <c r="C2485" s="1" t="s">
        <v>8093</v>
      </c>
      <c r="D2485" s="1" t="s">
        <v>8094</v>
      </c>
      <c r="E2485" s="1" t="s">
        <v>65</v>
      </c>
      <c r="F2485" s="1">
        <v>0</v>
      </c>
    </row>
    <row r="2486" spans="1:6" x14ac:dyDescent="0.25">
      <c r="A2486" s="1" t="s">
        <v>8095</v>
      </c>
      <c r="B2486" s="1" t="s">
        <v>1073</v>
      </c>
      <c r="C2486" s="1" t="s">
        <v>8096</v>
      </c>
      <c r="D2486" s="1" t="s">
        <v>8097</v>
      </c>
      <c r="E2486" s="1" t="s">
        <v>42</v>
      </c>
      <c r="F2486" s="1">
        <v>0</v>
      </c>
    </row>
    <row r="2487" spans="1:6" x14ac:dyDescent="0.25">
      <c r="A2487" s="1" t="s">
        <v>8098</v>
      </c>
      <c r="B2487" s="1" t="s">
        <v>67</v>
      </c>
      <c r="C2487" s="1" t="s">
        <v>8099</v>
      </c>
      <c r="D2487" s="1" t="s">
        <v>8100</v>
      </c>
      <c r="E2487" s="1" t="s">
        <v>112</v>
      </c>
      <c r="F2487" s="1">
        <v>0</v>
      </c>
    </row>
    <row r="2488" spans="1:6" x14ac:dyDescent="0.25">
      <c r="A2488" s="1" t="s">
        <v>8101</v>
      </c>
      <c r="B2488" s="1" t="s">
        <v>1830</v>
      </c>
      <c r="C2488" s="1" t="s">
        <v>8102</v>
      </c>
      <c r="D2488" s="1" t="s">
        <v>8103</v>
      </c>
      <c r="E2488" s="1" t="s">
        <v>24</v>
      </c>
      <c r="F2488" s="1">
        <v>0</v>
      </c>
    </row>
    <row r="2489" spans="1:6" x14ac:dyDescent="0.25">
      <c r="A2489" s="1" t="s">
        <v>8104</v>
      </c>
      <c r="B2489" s="1" t="s">
        <v>1030</v>
      </c>
      <c r="C2489" s="1" t="s">
        <v>8105</v>
      </c>
      <c r="D2489" s="1" t="s">
        <v>8106</v>
      </c>
      <c r="E2489" s="1" t="s">
        <v>145</v>
      </c>
      <c r="F2489" s="1">
        <v>0</v>
      </c>
    </row>
    <row r="2490" spans="1:6" x14ac:dyDescent="0.25">
      <c r="A2490" s="1" t="s">
        <v>8107</v>
      </c>
      <c r="B2490" s="1" t="s">
        <v>6628</v>
      </c>
      <c r="C2490" s="1" t="s">
        <v>8108</v>
      </c>
      <c r="D2490" s="1" t="s">
        <v>8109</v>
      </c>
      <c r="E2490" s="1" t="s">
        <v>65</v>
      </c>
      <c r="F2490" s="1">
        <v>0</v>
      </c>
    </row>
    <row r="2491" spans="1:6" x14ac:dyDescent="0.25">
      <c r="A2491" s="1" t="s">
        <v>8110</v>
      </c>
      <c r="B2491" s="1" t="s">
        <v>766</v>
      </c>
      <c r="C2491" s="1" t="s">
        <v>8111</v>
      </c>
      <c r="D2491" s="1" t="s">
        <v>8112</v>
      </c>
      <c r="E2491" s="1" t="s">
        <v>36</v>
      </c>
      <c r="F2491" s="1">
        <v>0</v>
      </c>
    </row>
    <row r="2492" spans="1:6" x14ac:dyDescent="0.25">
      <c r="A2492" s="1" t="s">
        <v>8113</v>
      </c>
      <c r="B2492" s="1" t="s">
        <v>204</v>
      </c>
      <c r="C2492" s="1" t="s">
        <v>8114</v>
      </c>
      <c r="D2492" s="1" t="s">
        <v>8115</v>
      </c>
      <c r="E2492" s="1" t="s">
        <v>53</v>
      </c>
      <c r="F2492" s="1">
        <v>0</v>
      </c>
    </row>
    <row r="2493" spans="1:6" x14ac:dyDescent="0.25">
      <c r="A2493" s="1" t="s">
        <v>8116</v>
      </c>
      <c r="B2493" s="1" t="s">
        <v>3712</v>
      </c>
      <c r="C2493" s="1" t="s">
        <v>8117</v>
      </c>
      <c r="D2493" s="1" t="s">
        <v>8118</v>
      </c>
      <c r="E2493" s="1" t="s">
        <v>47</v>
      </c>
      <c r="F2493" s="1">
        <v>0</v>
      </c>
    </row>
    <row r="2494" spans="1:6" x14ac:dyDescent="0.25">
      <c r="A2494" s="1" t="s">
        <v>8119</v>
      </c>
      <c r="B2494" s="1" t="s">
        <v>159</v>
      </c>
      <c r="C2494" s="1" t="s">
        <v>8120</v>
      </c>
      <c r="D2494" s="1" t="s">
        <v>8121</v>
      </c>
      <c r="E2494" s="1" t="s">
        <v>18</v>
      </c>
      <c r="F2494" s="1">
        <v>0</v>
      </c>
    </row>
    <row r="2495" spans="1:6" x14ac:dyDescent="0.25">
      <c r="A2495" s="1" t="s">
        <v>8122</v>
      </c>
      <c r="B2495" s="1" t="s">
        <v>354</v>
      </c>
      <c r="C2495" s="1" t="s">
        <v>8123</v>
      </c>
      <c r="D2495" s="1" t="s">
        <v>8124</v>
      </c>
      <c r="E2495" s="1" t="s">
        <v>25</v>
      </c>
      <c r="F2495" s="1">
        <v>0</v>
      </c>
    </row>
    <row r="2496" spans="1:6" x14ac:dyDescent="0.25">
      <c r="A2496" s="1" t="s">
        <v>8125</v>
      </c>
      <c r="B2496" s="1" t="s">
        <v>280</v>
      </c>
      <c r="C2496" s="1" t="s">
        <v>8126</v>
      </c>
      <c r="D2496" s="1" t="s">
        <v>8127</v>
      </c>
      <c r="E2496" s="1" t="s">
        <v>25</v>
      </c>
      <c r="F2496" s="1">
        <v>0</v>
      </c>
    </row>
    <row r="2497" spans="1:6" x14ac:dyDescent="0.25">
      <c r="A2497" s="1" t="s">
        <v>8128</v>
      </c>
      <c r="B2497" s="1" t="s">
        <v>1803</v>
      </c>
      <c r="C2497" s="1" t="s">
        <v>8129</v>
      </c>
      <c r="D2497" s="1" t="s">
        <v>8130</v>
      </c>
      <c r="E2497" s="1" t="s">
        <v>102</v>
      </c>
      <c r="F2497" s="1">
        <v>0</v>
      </c>
    </row>
    <row r="2498" spans="1:6" x14ac:dyDescent="0.25">
      <c r="A2498" s="1" t="s">
        <v>8131</v>
      </c>
      <c r="B2498" s="1" t="s">
        <v>265</v>
      </c>
      <c r="C2498" s="1" t="s">
        <v>8132</v>
      </c>
      <c r="D2498" s="1" t="s">
        <v>8133</v>
      </c>
      <c r="E2498" s="1" t="s">
        <v>42</v>
      </c>
      <c r="F2498" s="1">
        <v>0</v>
      </c>
    </row>
    <row r="2499" spans="1:6" x14ac:dyDescent="0.25">
      <c r="A2499" s="1" t="s">
        <v>8134</v>
      </c>
      <c r="B2499" s="1" t="s">
        <v>431</v>
      </c>
      <c r="C2499" s="1" t="s">
        <v>8135</v>
      </c>
      <c r="D2499" s="1" t="s">
        <v>8136</v>
      </c>
      <c r="E2499" s="1" t="s">
        <v>64</v>
      </c>
      <c r="F2499" s="1">
        <v>0</v>
      </c>
    </row>
    <row r="2500" spans="1:6" x14ac:dyDescent="0.25">
      <c r="A2500" s="1" t="s">
        <v>8137</v>
      </c>
      <c r="B2500" s="1" t="s">
        <v>8138</v>
      </c>
      <c r="C2500" s="1" t="s">
        <v>8139</v>
      </c>
      <c r="D2500" s="1" t="s">
        <v>8140</v>
      </c>
      <c r="E2500" s="1" t="s">
        <v>53</v>
      </c>
      <c r="F2500" s="1">
        <v>0</v>
      </c>
    </row>
    <row r="2501" spans="1:6" x14ac:dyDescent="0.25">
      <c r="A2501" s="1" t="s">
        <v>8141</v>
      </c>
      <c r="B2501" s="1" t="s">
        <v>44</v>
      </c>
      <c r="C2501" s="1" t="s">
        <v>8142</v>
      </c>
      <c r="D2501" s="1" t="s">
        <v>8143</v>
      </c>
      <c r="E2501" s="1" t="s">
        <v>47</v>
      </c>
      <c r="F2501" s="1">
        <v>0</v>
      </c>
    </row>
    <row r="2502" spans="1:6" x14ac:dyDescent="0.25">
      <c r="A2502" s="1" t="s">
        <v>8144</v>
      </c>
      <c r="B2502" s="1" t="s">
        <v>236</v>
      </c>
      <c r="C2502" s="1" t="s">
        <v>8145</v>
      </c>
      <c r="D2502" s="1" t="s">
        <v>8146</v>
      </c>
      <c r="E2502" s="1" t="s">
        <v>122</v>
      </c>
      <c r="F2502" s="1">
        <v>0</v>
      </c>
    </row>
    <row r="2503" spans="1:6" x14ac:dyDescent="0.25">
      <c r="A2503" s="1" t="s">
        <v>8147</v>
      </c>
      <c r="B2503" s="1" t="s">
        <v>4494</v>
      </c>
      <c r="C2503" s="1" t="s">
        <v>8148</v>
      </c>
      <c r="D2503" s="1" t="s">
        <v>8149</v>
      </c>
      <c r="E2503" s="1" t="s">
        <v>107</v>
      </c>
      <c r="F2503" s="1">
        <v>0</v>
      </c>
    </row>
    <row r="2504" spans="1:6" x14ac:dyDescent="0.25">
      <c r="A2504" s="1" t="s">
        <v>8150</v>
      </c>
      <c r="B2504" s="1" t="s">
        <v>151</v>
      </c>
      <c r="C2504" s="1" t="s">
        <v>8151</v>
      </c>
      <c r="D2504" s="1" t="s">
        <v>8152</v>
      </c>
      <c r="E2504" s="1" t="s">
        <v>47</v>
      </c>
      <c r="F2504" s="1">
        <v>0</v>
      </c>
    </row>
    <row r="2505" spans="1:6" x14ac:dyDescent="0.25">
      <c r="A2505" s="1" t="s">
        <v>8153</v>
      </c>
      <c r="B2505" s="1" t="s">
        <v>370</v>
      </c>
      <c r="C2505" s="1" t="s">
        <v>8154</v>
      </c>
      <c r="D2505" s="1" t="s">
        <v>8155</v>
      </c>
      <c r="E2505" s="1" t="s">
        <v>18</v>
      </c>
      <c r="F2505" s="1">
        <v>0</v>
      </c>
    </row>
    <row r="2506" spans="1:6" x14ac:dyDescent="0.25">
      <c r="A2506" s="1" t="s">
        <v>8156</v>
      </c>
      <c r="B2506" s="1" t="s">
        <v>766</v>
      </c>
      <c r="C2506" s="1" t="s">
        <v>8157</v>
      </c>
      <c r="D2506" s="1" t="s">
        <v>8158</v>
      </c>
      <c r="E2506" s="1" t="s">
        <v>112</v>
      </c>
      <c r="F2506" s="1">
        <v>0</v>
      </c>
    </row>
    <row r="2507" spans="1:6" x14ac:dyDescent="0.25">
      <c r="A2507" s="1" t="s">
        <v>8159</v>
      </c>
      <c r="B2507" s="1" t="s">
        <v>67</v>
      </c>
      <c r="C2507" s="1" t="s">
        <v>8160</v>
      </c>
      <c r="D2507" s="1" t="s">
        <v>8161</v>
      </c>
      <c r="E2507" s="1" t="s">
        <v>122</v>
      </c>
      <c r="F2507" s="1">
        <v>0</v>
      </c>
    </row>
    <row r="2508" spans="1:6" x14ac:dyDescent="0.25">
      <c r="A2508" s="1" t="s">
        <v>8162</v>
      </c>
      <c r="B2508" s="1" t="s">
        <v>1830</v>
      </c>
      <c r="C2508" s="1" t="s">
        <v>8163</v>
      </c>
      <c r="D2508" s="1" t="s">
        <v>8164</v>
      </c>
      <c r="E2508" s="1" t="s">
        <v>107</v>
      </c>
      <c r="F2508" s="1">
        <v>0</v>
      </c>
    </row>
    <row r="2509" spans="1:6" x14ac:dyDescent="0.25">
      <c r="A2509" s="1" t="s">
        <v>8165</v>
      </c>
      <c r="B2509" s="1" t="s">
        <v>288</v>
      </c>
      <c r="C2509" s="1" t="s">
        <v>8166</v>
      </c>
      <c r="D2509" s="1" t="s">
        <v>8167</v>
      </c>
      <c r="E2509" s="1" t="s">
        <v>75</v>
      </c>
      <c r="F2509" s="1">
        <v>0</v>
      </c>
    </row>
    <row r="2510" spans="1:6" x14ac:dyDescent="0.25">
      <c r="A2510" s="1" t="s">
        <v>8168</v>
      </c>
      <c r="B2510" s="1" t="s">
        <v>169</v>
      </c>
      <c r="C2510" s="1" t="s">
        <v>8169</v>
      </c>
      <c r="D2510" s="1" t="s">
        <v>8170</v>
      </c>
      <c r="E2510" s="1" t="s">
        <v>59</v>
      </c>
      <c r="F2510" s="1">
        <v>0</v>
      </c>
    </row>
    <row r="2511" spans="1:6" x14ac:dyDescent="0.25">
      <c r="A2511" s="1" t="s">
        <v>8171</v>
      </c>
      <c r="B2511" s="1" t="s">
        <v>423</v>
      </c>
      <c r="C2511" s="1" t="s">
        <v>8172</v>
      </c>
      <c r="D2511" s="1" t="s">
        <v>8173</v>
      </c>
      <c r="E2511" s="1" t="s">
        <v>59</v>
      </c>
      <c r="F2511" s="1">
        <v>0</v>
      </c>
    </row>
    <row r="2512" spans="1:6" x14ac:dyDescent="0.25">
      <c r="A2512" s="1" t="s">
        <v>8174</v>
      </c>
      <c r="B2512" s="1" t="s">
        <v>423</v>
      </c>
      <c r="C2512" s="1" t="s">
        <v>8175</v>
      </c>
      <c r="D2512" s="1" t="s">
        <v>8176</v>
      </c>
      <c r="E2512" s="1" t="s">
        <v>37</v>
      </c>
      <c r="F2512" s="1">
        <v>0</v>
      </c>
    </row>
    <row r="2513" spans="1:6" x14ac:dyDescent="0.25">
      <c r="A2513" s="1" t="s">
        <v>8177</v>
      </c>
      <c r="B2513" s="1" t="s">
        <v>8178</v>
      </c>
      <c r="C2513" s="1" t="s">
        <v>8179</v>
      </c>
      <c r="D2513" s="1" t="s">
        <v>8180</v>
      </c>
      <c r="E2513" s="1" t="s">
        <v>19</v>
      </c>
      <c r="F2513" s="1">
        <v>0</v>
      </c>
    </row>
    <row r="2514" spans="1:6" x14ac:dyDescent="0.25">
      <c r="A2514" s="1" t="s">
        <v>8181</v>
      </c>
      <c r="B2514" s="1" t="s">
        <v>8182</v>
      </c>
      <c r="C2514" s="1" t="s">
        <v>8183</v>
      </c>
      <c r="D2514" s="1" t="s">
        <v>8184</v>
      </c>
      <c r="E2514" s="1" t="s">
        <v>64</v>
      </c>
      <c r="F2514" s="1">
        <v>0</v>
      </c>
    </row>
    <row r="2515" spans="1:6" x14ac:dyDescent="0.25">
      <c r="A2515" s="1" t="s">
        <v>8185</v>
      </c>
      <c r="B2515" s="1" t="s">
        <v>4597</v>
      </c>
      <c r="C2515" s="1" t="s">
        <v>8186</v>
      </c>
      <c r="D2515" s="1" t="s">
        <v>8187</v>
      </c>
      <c r="E2515" s="1" t="s">
        <v>122</v>
      </c>
      <c r="F2515" s="1">
        <v>0</v>
      </c>
    </row>
    <row r="2516" spans="1:6" x14ac:dyDescent="0.25">
      <c r="A2516" s="1" t="s">
        <v>8188</v>
      </c>
      <c r="B2516" s="1" t="s">
        <v>21</v>
      </c>
      <c r="C2516" s="1" t="s">
        <v>8189</v>
      </c>
      <c r="D2516" s="1" t="s">
        <v>8190</v>
      </c>
      <c r="E2516" s="1" t="s">
        <v>65</v>
      </c>
      <c r="F2516" s="1">
        <v>0</v>
      </c>
    </row>
    <row r="2517" spans="1:6" x14ac:dyDescent="0.25">
      <c r="A2517" s="1" t="s">
        <v>8191</v>
      </c>
      <c r="B2517" s="1" t="s">
        <v>1730</v>
      </c>
      <c r="C2517" s="1" t="s">
        <v>8192</v>
      </c>
      <c r="D2517" s="1" t="s">
        <v>8193</v>
      </c>
      <c r="E2517" s="1" t="s">
        <v>102</v>
      </c>
      <c r="F2517" s="1">
        <v>0</v>
      </c>
    </row>
    <row r="2518" spans="1:6" x14ac:dyDescent="0.25">
      <c r="A2518" s="1" t="s">
        <v>8194</v>
      </c>
      <c r="B2518" s="1" t="s">
        <v>104</v>
      </c>
      <c r="C2518" s="1" t="s">
        <v>8195</v>
      </c>
      <c r="D2518" s="1" t="s">
        <v>8196</v>
      </c>
      <c r="E2518" s="1" t="s">
        <v>65</v>
      </c>
      <c r="F2518" s="1">
        <v>0</v>
      </c>
    </row>
    <row r="2519" spans="1:6" x14ac:dyDescent="0.25">
      <c r="A2519" s="1" t="s">
        <v>8197</v>
      </c>
      <c r="B2519" s="1" t="s">
        <v>151</v>
      </c>
      <c r="C2519" s="1" t="s">
        <v>8198</v>
      </c>
      <c r="D2519" s="1" t="s">
        <v>8199</v>
      </c>
      <c r="E2519" s="1" t="s">
        <v>47</v>
      </c>
      <c r="F2519" s="1">
        <v>0</v>
      </c>
    </row>
    <row r="2520" spans="1:6" x14ac:dyDescent="0.25">
      <c r="A2520" s="1" t="s">
        <v>8200</v>
      </c>
      <c r="B2520" s="1" t="s">
        <v>212</v>
      </c>
      <c r="C2520" s="1" t="s">
        <v>8201</v>
      </c>
      <c r="D2520" s="1" t="s">
        <v>8202</v>
      </c>
      <c r="E2520" s="1" t="s">
        <v>107</v>
      </c>
      <c r="F2520" s="1">
        <v>0</v>
      </c>
    </row>
    <row r="2521" spans="1:6" x14ac:dyDescent="0.25">
      <c r="A2521" s="1" t="s">
        <v>8203</v>
      </c>
      <c r="B2521" s="1" t="s">
        <v>44</v>
      </c>
      <c r="C2521" s="1" t="s">
        <v>8204</v>
      </c>
      <c r="D2521" s="1" t="s">
        <v>8205</v>
      </c>
      <c r="E2521" s="1" t="s">
        <v>112</v>
      </c>
      <c r="F2521" s="1">
        <v>0</v>
      </c>
    </row>
    <row r="2522" spans="1:6" x14ac:dyDescent="0.25">
      <c r="A2522" s="1" t="s">
        <v>8206</v>
      </c>
      <c r="B2522" s="1" t="s">
        <v>4784</v>
      </c>
      <c r="C2522" s="1" t="s">
        <v>8207</v>
      </c>
      <c r="D2522" s="1" t="s">
        <v>8208</v>
      </c>
      <c r="E2522" s="1" t="s">
        <v>36</v>
      </c>
      <c r="F2522" s="1">
        <v>0</v>
      </c>
    </row>
    <row r="2523" spans="1:6" x14ac:dyDescent="0.25">
      <c r="A2523" s="1" t="s">
        <v>8209</v>
      </c>
      <c r="B2523" s="1" t="s">
        <v>340</v>
      </c>
      <c r="C2523" s="1" t="s">
        <v>8210</v>
      </c>
      <c r="D2523" s="1" t="s">
        <v>8211</v>
      </c>
      <c r="E2523" s="1" t="s">
        <v>101</v>
      </c>
      <c r="F2523" s="1">
        <v>0</v>
      </c>
    </row>
    <row r="2524" spans="1:6" x14ac:dyDescent="0.25">
      <c r="A2524" s="1" t="s">
        <v>8212</v>
      </c>
      <c r="B2524" s="1" t="s">
        <v>415</v>
      </c>
      <c r="C2524" s="1" t="s">
        <v>8213</v>
      </c>
      <c r="D2524" s="1" t="s">
        <v>8214</v>
      </c>
      <c r="E2524" s="1" t="s">
        <v>58</v>
      </c>
      <c r="F2524" s="1">
        <v>0</v>
      </c>
    </row>
    <row r="2525" spans="1:6" x14ac:dyDescent="0.25">
      <c r="A2525" s="1" t="s">
        <v>8215</v>
      </c>
      <c r="B2525" s="1" t="s">
        <v>8216</v>
      </c>
      <c r="C2525" s="1" t="s">
        <v>8217</v>
      </c>
      <c r="D2525" s="1" t="s">
        <v>8218</v>
      </c>
      <c r="E2525" s="1" t="s">
        <v>65</v>
      </c>
      <c r="F2525" s="1">
        <v>0</v>
      </c>
    </row>
    <row r="2526" spans="1:6" x14ac:dyDescent="0.25">
      <c r="A2526" s="1" t="s">
        <v>8219</v>
      </c>
      <c r="B2526" s="1" t="s">
        <v>534</v>
      </c>
      <c r="C2526" s="1" t="s">
        <v>8220</v>
      </c>
      <c r="D2526" s="1" t="s">
        <v>8221</v>
      </c>
      <c r="E2526" s="1" t="s">
        <v>135</v>
      </c>
      <c r="F2526" s="1">
        <v>0</v>
      </c>
    </row>
    <row r="2527" spans="1:6" x14ac:dyDescent="0.25">
      <c r="A2527" s="1" t="s">
        <v>8222</v>
      </c>
      <c r="B2527" s="1" t="s">
        <v>449</v>
      </c>
      <c r="C2527" s="1" t="s">
        <v>8223</v>
      </c>
      <c r="D2527" s="1" t="s">
        <v>8224</v>
      </c>
      <c r="E2527" s="1" t="s">
        <v>25</v>
      </c>
      <c r="F2527" s="1">
        <v>0</v>
      </c>
    </row>
    <row r="2528" spans="1:6" x14ac:dyDescent="0.25">
      <c r="A2528" s="1" t="s">
        <v>8225</v>
      </c>
      <c r="B2528" s="1" t="s">
        <v>464</v>
      </c>
      <c r="C2528" s="1" t="s">
        <v>8226</v>
      </c>
      <c r="D2528" s="1" t="s">
        <v>8227</v>
      </c>
      <c r="E2528" s="1" t="s">
        <v>42</v>
      </c>
      <c r="F2528" s="1">
        <v>0</v>
      </c>
    </row>
    <row r="2529" spans="1:6" x14ac:dyDescent="0.25">
      <c r="A2529" s="1" t="s">
        <v>8228</v>
      </c>
      <c r="B2529" s="1" t="s">
        <v>344</v>
      </c>
      <c r="C2529" s="1" t="s">
        <v>8229</v>
      </c>
      <c r="D2529" s="1" t="s">
        <v>8230</v>
      </c>
      <c r="E2529" s="1" t="s">
        <v>162</v>
      </c>
      <c r="F2529" s="1">
        <v>0</v>
      </c>
    </row>
    <row r="2530" spans="1:6" x14ac:dyDescent="0.25">
      <c r="A2530" s="1" t="s">
        <v>8231</v>
      </c>
      <c r="B2530" s="1" t="s">
        <v>216</v>
      </c>
      <c r="C2530" s="1" t="s">
        <v>8232</v>
      </c>
      <c r="D2530" s="1" t="s">
        <v>8233</v>
      </c>
      <c r="E2530" s="1" t="s">
        <v>122</v>
      </c>
      <c r="F2530" s="1">
        <v>0</v>
      </c>
    </row>
    <row r="2531" spans="1:6" x14ac:dyDescent="0.25">
      <c r="A2531" s="1" t="s">
        <v>8234</v>
      </c>
      <c r="B2531" s="1" t="s">
        <v>208</v>
      </c>
      <c r="C2531" s="1" t="s">
        <v>8235</v>
      </c>
      <c r="D2531" s="1" t="s">
        <v>8236</v>
      </c>
      <c r="E2531" s="1" t="s">
        <v>64</v>
      </c>
      <c r="F2531" s="1">
        <v>0</v>
      </c>
    </row>
    <row r="2532" spans="1:6" x14ac:dyDescent="0.25">
      <c r="A2532" s="1" t="s">
        <v>8237</v>
      </c>
      <c r="B2532" s="1" t="s">
        <v>370</v>
      </c>
      <c r="C2532" s="1" t="s">
        <v>8238</v>
      </c>
      <c r="D2532" s="1" t="s">
        <v>8239</v>
      </c>
      <c r="E2532" s="1" t="s">
        <v>117</v>
      </c>
      <c r="F2532" s="1">
        <v>0</v>
      </c>
    </row>
    <row r="2533" spans="1:6" x14ac:dyDescent="0.25">
      <c r="A2533" s="1" t="s">
        <v>8240</v>
      </c>
      <c r="B2533" s="1" t="s">
        <v>995</v>
      </c>
      <c r="C2533" s="1" t="s">
        <v>8241</v>
      </c>
      <c r="D2533" s="1" t="s">
        <v>8242</v>
      </c>
      <c r="E2533" s="1" t="s">
        <v>64</v>
      </c>
      <c r="F2533" s="1">
        <v>0</v>
      </c>
    </row>
    <row r="2534" spans="1:6" x14ac:dyDescent="0.25">
      <c r="A2534" s="1" t="s">
        <v>8243</v>
      </c>
      <c r="B2534" s="1" t="s">
        <v>90</v>
      </c>
      <c r="C2534" s="1" t="s">
        <v>8244</v>
      </c>
      <c r="D2534" s="1" t="s">
        <v>8245</v>
      </c>
      <c r="E2534" s="1" t="s">
        <v>47</v>
      </c>
      <c r="F2534" s="1">
        <v>0</v>
      </c>
    </row>
    <row r="2535" spans="1:6" x14ac:dyDescent="0.25">
      <c r="A2535" s="1" t="s">
        <v>8246</v>
      </c>
      <c r="B2535" s="1" t="s">
        <v>1265</v>
      </c>
      <c r="C2535" s="1" t="s">
        <v>8247</v>
      </c>
      <c r="D2535" s="1" t="s">
        <v>8248</v>
      </c>
      <c r="E2535" s="1" t="s">
        <v>135</v>
      </c>
      <c r="F2535" s="1">
        <v>0</v>
      </c>
    </row>
    <row r="2536" spans="1:6" x14ac:dyDescent="0.25">
      <c r="A2536" s="1" t="s">
        <v>8249</v>
      </c>
      <c r="B2536" s="1" t="s">
        <v>833</v>
      </c>
      <c r="C2536" s="1" t="s">
        <v>8250</v>
      </c>
      <c r="D2536" s="1" t="s">
        <v>8251</v>
      </c>
      <c r="E2536" s="1" t="s">
        <v>140</v>
      </c>
      <c r="F2536" s="1">
        <v>0</v>
      </c>
    </row>
    <row r="2537" spans="1:6" x14ac:dyDescent="0.25">
      <c r="A2537" s="1" t="s">
        <v>8252</v>
      </c>
      <c r="B2537" s="1" t="s">
        <v>155</v>
      </c>
      <c r="C2537" s="1" t="s">
        <v>8253</v>
      </c>
      <c r="D2537" s="1" t="s">
        <v>8254</v>
      </c>
      <c r="E2537" s="1" t="s">
        <v>13</v>
      </c>
      <c r="F2537" s="1">
        <v>0</v>
      </c>
    </row>
    <row r="2538" spans="1:6" x14ac:dyDescent="0.25">
      <c r="A2538" s="1" t="s">
        <v>8255</v>
      </c>
      <c r="B2538" s="1" t="s">
        <v>6191</v>
      </c>
      <c r="C2538" s="1" t="s">
        <v>8256</v>
      </c>
      <c r="D2538" s="1" t="s">
        <v>8257</v>
      </c>
      <c r="E2538" s="1" t="s">
        <v>18</v>
      </c>
      <c r="F2538" s="1">
        <v>0</v>
      </c>
    </row>
    <row r="2539" spans="1:6" x14ac:dyDescent="0.25">
      <c r="A2539" s="1" t="s">
        <v>8258</v>
      </c>
      <c r="B2539" s="1" t="s">
        <v>653</v>
      </c>
      <c r="C2539" s="1" t="s">
        <v>8259</v>
      </c>
      <c r="D2539" s="1" t="s">
        <v>8260</v>
      </c>
      <c r="E2539" s="1" t="s">
        <v>135</v>
      </c>
      <c r="F2539" s="1">
        <v>0</v>
      </c>
    </row>
    <row r="2540" spans="1:6" x14ac:dyDescent="0.25">
      <c r="A2540" s="1" t="s">
        <v>8261</v>
      </c>
      <c r="B2540" s="1" t="s">
        <v>1770</v>
      </c>
      <c r="C2540" s="1" t="s">
        <v>8262</v>
      </c>
      <c r="D2540" s="1" t="s">
        <v>8263</v>
      </c>
      <c r="E2540" s="1" t="s">
        <v>12</v>
      </c>
      <c r="F2540" s="1">
        <v>0</v>
      </c>
    </row>
    <row r="2541" spans="1:6" x14ac:dyDescent="0.25">
      <c r="A2541" s="1" t="s">
        <v>8264</v>
      </c>
      <c r="B2541" s="1" t="s">
        <v>8265</v>
      </c>
      <c r="C2541" s="1" t="s">
        <v>8266</v>
      </c>
      <c r="D2541" s="1" t="s">
        <v>8267</v>
      </c>
      <c r="E2541" s="1" t="s">
        <v>12</v>
      </c>
      <c r="F2541" s="1">
        <v>0</v>
      </c>
    </row>
    <row r="2542" spans="1:6" x14ac:dyDescent="0.25">
      <c r="A2542" s="1" t="s">
        <v>8268</v>
      </c>
      <c r="B2542" s="1" t="s">
        <v>449</v>
      </c>
      <c r="C2542" s="1" t="s">
        <v>8269</v>
      </c>
      <c r="D2542" s="1" t="s">
        <v>8270</v>
      </c>
      <c r="E2542" s="1" t="s">
        <v>24</v>
      </c>
      <c r="F2542" s="1">
        <v>0</v>
      </c>
    </row>
    <row r="2543" spans="1:6" x14ac:dyDescent="0.25">
      <c r="A2543" s="1" t="s">
        <v>8271</v>
      </c>
      <c r="B2543" s="1" t="s">
        <v>850</v>
      </c>
      <c r="C2543" s="1" t="s">
        <v>8272</v>
      </c>
      <c r="D2543" s="1" t="s">
        <v>8273</v>
      </c>
      <c r="E2543" s="1" t="s">
        <v>18</v>
      </c>
      <c r="F2543" s="1">
        <v>0</v>
      </c>
    </row>
    <row r="2544" spans="1:6" x14ac:dyDescent="0.25">
      <c r="A2544" s="1" t="s">
        <v>8274</v>
      </c>
      <c r="B2544" s="1" t="s">
        <v>280</v>
      </c>
      <c r="C2544" s="1" t="s">
        <v>8275</v>
      </c>
      <c r="D2544" s="1" t="s">
        <v>8276</v>
      </c>
      <c r="E2544" s="1" t="s">
        <v>25</v>
      </c>
      <c r="F2544" s="1">
        <v>0</v>
      </c>
    </row>
    <row r="2545" spans="1:6" x14ac:dyDescent="0.25">
      <c r="A2545" s="1" t="s">
        <v>8277</v>
      </c>
      <c r="B2545" s="1" t="s">
        <v>197</v>
      </c>
      <c r="C2545" s="1" t="s">
        <v>8278</v>
      </c>
      <c r="D2545" s="1" t="s">
        <v>8279</v>
      </c>
      <c r="E2545" s="1" t="s">
        <v>75</v>
      </c>
      <c r="F2545" s="1">
        <v>0</v>
      </c>
    </row>
    <row r="2546" spans="1:6" x14ac:dyDescent="0.25">
      <c r="A2546" s="1" t="s">
        <v>8280</v>
      </c>
      <c r="B2546" s="1" t="s">
        <v>633</v>
      </c>
      <c r="C2546" s="1" t="s">
        <v>8281</v>
      </c>
      <c r="D2546" s="1" t="s">
        <v>8282</v>
      </c>
      <c r="E2546" s="1" t="s">
        <v>58</v>
      </c>
      <c r="F2546" s="1">
        <v>0</v>
      </c>
    </row>
    <row r="2547" spans="1:6" x14ac:dyDescent="0.25">
      <c r="A2547" s="1" t="s">
        <v>8283</v>
      </c>
      <c r="B2547" s="1" t="s">
        <v>758</v>
      </c>
      <c r="C2547" s="1" t="s">
        <v>8284</v>
      </c>
      <c r="D2547" s="1" t="s">
        <v>8285</v>
      </c>
      <c r="E2547" s="1" t="s">
        <v>24</v>
      </c>
      <c r="F2547" s="1">
        <v>0</v>
      </c>
    </row>
    <row r="2548" spans="1:6" x14ac:dyDescent="0.25">
      <c r="A2548" s="1" t="s">
        <v>8286</v>
      </c>
      <c r="B2548" s="1" t="s">
        <v>758</v>
      </c>
      <c r="C2548" s="1" t="s">
        <v>8287</v>
      </c>
      <c r="D2548" s="1" t="s">
        <v>8288</v>
      </c>
      <c r="E2548" s="1" t="s">
        <v>162</v>
      </c>
      <c r="F2548" s="1">
        <v>0</v>
      </c>
    </row>
    <row r="2549" spans="1:6" x14ac:dyDescent="0.25">
      <c r="A2549" s="1" t="s">
        <v>8289</v>
      </c>
      <c r="B2549" s="1" t="s">
        <v>354</v>
      </c>
      <c r="C2549" s="1" t="s">
        <v>8290</v>
      </c>
      <c r="D2549" s="1" t="s">
        <v>8291</v>
      </c>
      <c r="E2549" s="1" t="s">
        <v>30</v>
      </c>
      <c r="F2549" s="1">
        <v>0</v>
      </c>
    </row>
    <row r="2550" spans="1:6" x14ac:dyDescent="0.25">
      <c r="A2550" s="1" t="s">
        <v>8292</v>
      </c>
      <c r="B2550" s="1" t="s">
        <v>754</v>
      </c>
      <c r="C2550" s="1" t="s">
        <v>8293</v>
      </c>
      <c r="D2550" s="1" t="s">
        <v>8294</v>
      </c>
      <c r="E2550" s="1" t="s">
        <v>58</v>
      </c>
      <c r="F2550" s="1">
        <v>0</v>
      </c>
    </row>
    <row r="2551" spans="1:6" x14ac:dyDescent="0.25">
      <c r="A2551" s="1" t="s">
        <v>8295</v>
      </c>
      <c r="B2551" s="1" t="s">
        <v>159</v>
      </c>
      <c r="C2551" s="1" t="s">
        <v>8296</v>
      </c>
      <c r="D2551" s="1" t="s">
        <v>8297</v>
      </c>
      <c r="E2551" s="1" t="s">
        <v>112</v>
      </c>
      <c r="F2551" s="1">
        <v>0</v>
      </c>
    </row>
    <row r="2552" spans="1:6" x14ac:dyDescent="0.25">
      <c r="A2552" s="1" t="s">
        <v>8298</v>
      </c>
      <c r="B2552" s="1" t="s">
        <v>33</v>
      </c>
      <c r="C2552" s="1" t="s">
        <v>8299</v>
      </c>
      <c r="D2552" s="1" t="s">
        <v>8300</v>
      </c>
      <c r="E2552" s="1" t="s">
        <v>12</v>
      </c>
      <c r="F2552" s="1">
        <v>0</v>
      </c>
    </row>
    <row r="2553" spans="1:6" x14ac:dyDescent="0.25">
      <c r="A2553" s="1" t="s">
        <v>8301</v>
      </c>
      <c r="B2553" s="1" t="s">
        <v>389</v>
      </c>
      <c r="C2553" s="1" t="s">
        <v>8302</v>
      </c>
      <c r="D2553" s="1" t="s">
        <v>8303</v>
      </c>
      <c r="E2553" s="1" t="s">
        <v>135</v>
      </c>
      <c r="F2553" s="1">
        <v>0</v>
      </c>
    </row>
    <row r="2554" spans="1:6" x14ac:dyDescent="0.25">
      <c r="A2554" s="1" t="s">
        <v>8304</v>
      </c>
      <c r="B2554" s="1" t="s">
        <v>2458</v>
      </c>
      <c r="C2554" s="1" t="s">
        <v>8305</v>
      </c>
      <c r="D2554" s="1" t="s">
        <v>8306</v>
      </c>
      <c r="E2554" s="1" t="s">
        <v>70</v>
      </c>
      <c r="F2554" s="1">
        <v>0</v>
      </c>
    </row>
    <row r="2555" spans="1:6" x14ac:dyDescent="0.25">
      <c r="A2555" s="1" t="s">
        <v>8307</v>
      </c>
      <c r="B2555" s="1" t="s">
        <v>995</v>
      </c>
      <c r="C2555" s="1" t="s">
        <v>8308</v>
      </c>
      <c r="D2555" s="1" t="s">
        <v>8309</v>
      </c>
      <c r="E2555" s="1" t="s">
        <v>47</v>
      </c>
      <c r="F2555" s="1">
        <v>0</v>
      </c>
    </row>
    <row r="2556" spans="1:6" x14ac:dyDescent="0.25">
      <c r="A2556" s="1" t="s">
        <v>8310</v>
      </c>
      <c r="B2556" s="1" t="s">
        <v>805</v>
      </c>
      <c r="C2556" s="1" t="s">
        <v>8311</v>
      </c>
      <c r="D2556" s="1" t="s">
        <v>8312</v>
      </c>
      <c r="E2556" s="1" t="s">
        <v>75</v>
      </c>
      <c r="F2556" s="1">
        <v>0</v>
      </c>
    </row>
    <row r="2557" spans="1:6" x14ac:dyDescent="0.25">
      <c r="A2557" s="1" t="s">
        <v>8313</v>
      </c>
      <c r="B2557" s="1" t="s">
        <v>21</v>
      </c>
      <c r="C2557" s="1" t="s">
        <v>8314</v>
      </c>
      <c r="D2557" s="1" t="s">
        <v>8315</v>
      </c>
      <c r="E2557" s="1" t="s">
        <v>101</v>
      </c>
      <c r="F2557" s="1">
        <v>0</v>
      </c>
    </row>
    <row r="2558" spans="1:6" x14ac:dyDescent="0.25">
      <c r="A2558" s="1" t="s">
        <v>8316</v>
      </c>
      <c r="B2558" s="1" t="s">
        <v>204</v>
      </c>
      <c r="C2558" s="1" t="s">
        <v>8317</v>
      </c>
      <c r="D2558" s="1" t="s">
        <v>8318</v>
      </c>
      <c r="E2558" s="1" t="s">
        <v>70</v>
      </c>
      <c r="F2558" s="1">
        <v>0</v>
      </c>
    </row>
    <row r="2559" spans="1:6" x14ac:dyDescent="0.25">
      <c r="A2559" s="1" t="s">
        <v>8319</v>
      </c>
      <c r="B2559" s="1" t="s">
        <v>1530</v>
      </c>
      <c r="C2559" s="1" t="s">
        <v>8320</v>
      </c>
      <c r="D2559" s="1" t="s">
        <v>8321</v>
      </c>
      <c r="E2559" s="1" t="s">
        <v>24</v>
      </c>
      <c r="F2559" s="1">
        <v>0</v>
      </c>
    </row>
    <row r="2560" spans="1:6" x14ac:dyDescent="0.25">
      <c r="A2560" s="1" t="s">
        <v>8322</v>
      </c>
      <c r="B2560" s="1" t="s">
        <v>142</v>
      </c>
      <c r="C2560" s="1" t="s">
        <v>8323</v>
      </c>
      <c r="D2560" s="1" t="s">
        <v>8324</v>
      </c>
      <c r="E2560" s="1" t="s">
        <v>107</v>
      </c>
      <c r="F2560" s="1">
        <v>0</v>
      </c>
    </row>
    <row r="2561" spans="1:6" x14ac:dyDescent="0.25">
      <c r="A2561" s="1" t="s">
        <v>8325</v>
      </c>
      <c r="B2561" s="1" t="s">
        <v>212</v>
      </c>
      <c r="C2561" s="1" t="s">
        <v>8326</v>
      </c>
      <c r="D2561" s="1" t="s">
        <v>8327</v>
      </c>
      <c r="E2561" s="1" t="s">
        <v>75</v>
      </c>
      <c r="F2561" s="1">
        <v>0</v>
      </c>
    </row>
    <row r="2562" spans="1:6" x14ac:dyDescent="0.25">
      <c r="A2562" s="1" t="s">
        <v>8328</v>
      </c>
      <c r="B2562" s="1" t="s">
        <v>128</v>
      </c>
      <c r="C2562" s="1" t="s">
        <v>8329</v>
      </c>
      <c r="D2562" s="1" t="s">
        <v>8330</v>
      </c>
      <c r="E2562" s="1" t="s">
        <v>30</v>
      </c>
      <c r="F2562" s="1">
        <v>0</v>
      </c>
    </row>
    <row r="2563" spans="1:6" x14ac:dyDescent="0.25">
      <c r="A2563" s="1" t="s">
        <v>8331</v>
      </c>
      <c r="B2563" s="1" t="s">
        <v>3140</v>
      </c>
      <c r="C2563" s="1" t="s">
        <v>8332</v>
      </c>
      <c r="D2563" s="1" t="s">
        <v>8333</v>
      </c>
      <c r="E2563" s="1" t="s">
        <v>135</v>
      </c>
      <c r="F2563" s="1">
        <v>0</v>
      </c>
    </row>
    <row r="2564" spans="1:6" x14ac:dyDescent="0.25">
      <c r="A2564" s="1" t="s">
        <v>8334</v>
      </c>
      <c r="B2564" s="1" t="s">
        <v>4558</v>
      </c>
      <c r="C2564" s="1" t="s">
        <v>8335</v>
      </c>
      <c r="D2564" s="1" t="s">
        <v>8336</v>
      </c>
      <c r="E2564" s="1" t="s">
        <v>122</v>
      </c>
      <c r="F2564" s="1">
        <v>0</v>
      </c>
    </row>
    <row r="2565" spans="1:6" x14ac:dyDescent="0.25">
      <c r="A2565" s="1" t="s">
        <v>8337</v>
      </c>
      <c r="B2565" s="1" t="s">
        <v>725</v>
      </c>
      <c r="C2565" s="1" t="s">
        <v>8338</v>
      </c>
      <c r="D2565" s="1" t="s">
        <v>8339</v>
      </c>
      <c r="E2565" s="1" t="s">
        <v>112</v>
      </c>
      <c r="F2565" s="1">
        <v>0</v>
      </c>
    </row>
    <row r="2566" spans="1:6" x14ac:dyDescent="0.25">
      <c r="A2566" s="1" t="s">
        <v>8340</v>
      </c>
      <c r="B2566" s="1" t="s">
        <v>8341</v>
      </c>
      <c r="C2566" s="1" t="s">
        <v>8342</v>
      </c>
      <c r="D2566" s="1" t="s">
        <v>8343</v>
      </c>
      <c r="E2566" s="1" t="s">
        <v>18</v>
      </c>
      <c r="F2566" s="1">
        <v>0</v>
      </c>
    </row>
    <row r="2567" spans="1:6" x14ac:dyDescent="0.25">
      <c r="A2567" s="1" t="s">
        <v>8344</v>
      </c>
      <c r="B2567" s="1" t="s">
        <v>8345</v>
      </c>
      <c r="C2567" s="1" t="s">
        <v>8346</v>
      </c>
      <c r="D2567" s="1" t="s">
        <v>8347</v>
      </c>
      <c r="E2567" s="1" t="s">
        <v>70</v>
      </c>
      <c r="F2567" s="1">
        <v>0</v>
      </c>
    </row>
    <row r="2568" spans="1:6" x14ac:dyDescent="0.25">
      <c r="A2568" s="1" t="s">
        <v>8348</v>
      </c>
      <c r="B2568" s="1" t="s">
        <v>8349</v>
      </c>
      <c r="C2568" s="1" t="s">
        <v>8350</v>
      </c>
      <c r="D2568" s="1" t="s">
        <v>8351</v>
      </c>
      <c r="E2568" s="1" t="s">
        <v>107</v>
      </c>
      <c r="F2568" s="1">
        <v>0</v>
      </c>
    </row>
    <row r="2569" spans="1:6" x14ac:dyDescent="0.25">
      <c r="A2569" s="1" t="s">
        <v>8352</v>
      </c>
      <c r="B2569" s="1" t="s">
        <v>6937</v>
      </c>
      <c r="C2569" s="1" t="s">
        <v>8353</v>
      </c>
      <c r="D2569" s="1" t="s">
        <v>8354</v>
      </c>
      <c r="E2569" s="1" t="s">
        <v>53</v>
      </c>
      <c r="F2569" s="1">
        <v>0</v>
      </c>
    </row>
    <row r="2570" spans="1:6" x14ac:dyDescent="0.25">
      <c r="A2570" s="1" t="s">
        <v>8355</v>
      </c>
      <c r="B2570" s="1" t="s">
        <v>155</v>
      </c>
      <c r="C2570" s="1" t="s">
        <v>8356</v>
      </c>
      <c r="D2570" s="1" t="s">
        <v>8357</v>
      </c>
      <c r="E2570" s="1" t="s">
        <v>53</v>
      </c>
      <c r="F2570" s="1">
        <v>0</v>
      </c>
    </row>
    <row r="2571" spans="1:6" x14ac:dyDescent="0.25">
      <c r="A2571" s="1" t="s">
        <v>8358</v>
      </c>
      <c r="B2571" s="1" t="s">
        <v>8359</v>
      </c>
      <c r="C2571" s="1" t="s">
        <v>8360</v>
      </c>
      <c r="D2571" s="1" t="s">
        <v>8361</v>
      </c>
      <c r="E2571" s="1" t="s">
        <v>64</v>
      </c>
      <c r="F2571" s="1">
        <v>0</v>
      </c>
    </row>
    <row r="2572" spans="1:6" x14ac:dyDescent="0.25">
      <c r="A2572" s="1" t="s">
        <v>8362</v>
      </c>
      <c r="B2572" s="1" t="s">
        <v>33</v>
      </c>
      <c r="C2572" s="1" t="s">
        <v>8363</v>
      </c>
      <c r="D2572" s="1" t="s">
        <v>8364</v>
      </c>
      <c r="E2572" s="1" t="s">
        <v>24</v>
      </c>
      <c r="F2572" s="1">
        <v>0</v>
      </c>
    </row>
    <row r="2573" spans="1:6" x14ac:dyDescent="0.25">
      <c r="A2573" s="1" t="s">
        <v>8365</v>
      </c>
      <c r="B2573" s="1" t="s">
        <v>397</v>
      </c>
      <c r="C2573" s="1" t="s">
        <v>8366</v>
      </c>
      <c r="D2573" s="1" t="s">
        <v>8367</v>
      </c>
      <c r="E2573" s="1" t="s">
        <v>53</v>
      </c>
      <c r="F2573" s="1">
        <v>0</v>
      </c>
    </row>
    <row r="2574" spans="1:6" x14ac:dyDescent="0.25">
      <c r="A2574" s="1" t="s">
        <v>8368</v>
      </c>
      <c r="B2574" s="1" t="s">
        <v>840</v>
      </c>
      <c r="C2574" s="1" t="s">
        <v>8369</v>
      </c>
      <c r="D2574" s="1" t="s">
        <v>8370</v>
      </c>
      <c r="E2574" s="1" t="s">
        <v>107</v>
      </c>
      <c r="F2574" s="1">
        <v>0</v>
      </c>
    </row>
    <row r="2575" spans="1:6" x14ac:dyDescent="0.25">
      <c r="A2575" s="1" t="s">
        <v>8371</v>
      </c>
      <c r="B2575" s="1" t="s">
        <v>8372</v>
      </c>
      <c r="C2575" s="1" t="s">
        <v>8373</v>
      </c>
      <c r="D2575" s="1" t="s">
        <v>8374</v>
      </c>
      <c r="E2575" s="1" t="s">
        <v>24</v>
      </c>
      <c r="F2575" s="1">
        <v>0</v>
      </c>
    </row>
    <row r="2576" spans="1:6" x14ac:dyDescent="0.25">
      <c r="A2576" s="1" t="s">
        <v>8375</v>
      </c>
      <c r="B2576" s="1" t="s">
        <v>754</v>
      </c>
      <c r="C2576" s="1" t="s">
        <v>8376</v>
      </c>
      <c r="D2576" s="1" t="s">
        <v>8377</v>
      </c>
      <c r="E2576" s="1" t="s">
        <v>112</v>
      </c>
      <c r="F2576" s="1">
        <v>0</v>
      </c>
    </row>
    <row r="2577" spans="1:6" x14ac:dyDescent="0.25">
      <c r="A2577" s="1" t="s">
        <v>8378</v>
      </c>
      <c r="B2577" s="1" t="s">
        <v>498</v>
      </c>
      <c r="C2577" s="1" t="s">
        <v>8379</v>
      </c>
      <c r="D2577" s="1" t="s">
        <v>8380</v>
      </c>
      <c r="E2577" s="1" t="s">
        <v>102</v>
      </c>
      <c r="F2577" s="1">
        <v>0</v>
      </c>
    </row>
    <row r="2578" spans="1:6" x14ac:dyDescent="0.25">
      <c r="A2578" s="1" t="s">
        <v>8381</v>
      </c>
      <c r="B2578" s="1" t="s">
        <v>867</v>
      </c>
      <c r="C2578" s="1" t="s">
        <v>8382</v>
      </c>
      <c r="D2578" s="1" t="s">
        <v>8383</v>
      </c>
      <c r="E2578" s="1" t="s">
        <v>30</v>
      </c>
      <c r="F2578" s="1">
        <v>0</v>
      </c>
    </row>
    <row r="2579" spans="1:6" x14ac:dyDescent="0.25">
      <c r="A2579" s="1" t="s">
        <v>8384</v>
      </c>
      <c r="B2579" s="1" t="s">
        <v>177</v>
      </c>
      <c r="C2579" s="1" t="s">
        <v>8385</v>
      </c>
      <c r="D2579" s="1" t="s">
        <v>8386</v>
      </c>
      <c r="E2579" s="1" t="s">
        <v>24</v>
      </c>
      <c r="F2579" s="1">
        <v>0</v>
      </c>
    </row>
    <row r="2580" spans="1:6" x14ac:dyDescent="0.25">
      <c r="A2580" s="1" t="s">
        <v>8387</v>
      </c>
      <c r="B2580" s="1" t="s">
        <v>104</v>
      </c>
      <c r="C2580" s="1" t="s">
        <v>8388</v>
      </c>
      <c r="D2580" s="1" t="s">
        <v>8389</v>
      </c>
      <c r="E2580" s="1" t="s">
        <v>140</v>
      </c>
      <c r="F2580" s="1">
        <v>0</v>
      </c>
    </row>
    <row r="2581" spans="1:6" x14ac:dyDescent="0.25">
      <c r="A2581" s="1" t="s">
        <v>8390</v>
      </c>
      <c r="B2581" s="1" t="s">
        <v>762</v>
      </c>
      <c r="C2581" s="1" t="s">
        <v>8391</v>
      </c>
      <c r="D2581" s="1" t="s">
        <v>8392</v>
      </c>
      <c r="E2581" s="1" t="s">
        <v>59</v>
      </c>
      <c r="F2581" s="1">
        <v>0</v>
      </c>
    </row>
    <row r="2582" spans="1:6" x14ac:dyDescent="0.25">
      <c r="A2582" s="1" t="s">
        <v>8393</v>
      </c>
      <c r="B2582" s="1" t="s">
        <v>8394</v>
      </c>
      <c r="C2582" s="1" t="s">
        <v>8395</v>
      </c>
      <c r="D2582" s="1" t="s">
        <v>8396</v>
      </c>
      <c r="E2582" s="1" t="s">
        <v>18</v>
      </c>
      <c r="F2582" s="1">
        <v>0</v>
      </c>
    </row>
    <row r="2583" spans="1:6" x14ac:dyDescent="0.25">
      <c r="A2583" s="1" t="s">
        <v>8397</v>
      </c>
      <c r="B2583" s="1" t="s">
        <v>397</v>
      </c>
      <c r="C2583" s="1" t="s">
        <v>8398</v>
      </c>
      <c r="D2583" s="1" t="s">
        <v>8399</v>
      </c>
      <c r="E2583" s="1" t="s">
        <v>135</v>
      </c>
      <c r="F2583" s="1">
        <v>0</v>
      </c>
    </row>
    <row r="2584" spans="1:6" x14ac:dyDescent="0.25">
      <c r="A2584" s="1" t="s">
        <v>8400</v>
      </c>
      <c r="B2584" s="1" t="s">
        <v>8401</v>
      </c>
      <c r="C2584" s="1" t="s">
        <v>8402</v>
      </c>
      <c r="D2584" s="1" t="s">
        <v>8403</v>
      </c>
      <c r="E2584" s="1" t="s">
        <v>101</v>
      </c>
      <c r="F2584" s="1">
        <v>0</v>
      </c>
    </row>
    <row r="2585" spans="1:6" x14ac:dyDescent="0.25">
      <c r="A2585" s="1" t="s">
        <v>8404</v>
      </c>
      <c r="B2585" s="1" t="s">
        <v>1737</v>
      </c>
      <c r="C2585" s="1" t="s">
        <v>8405</v>
      </c>
      <c r="D2585" s="1" t="s">
        <v>8406</v>
      </c>
      <c r="E2585" s="1" t="s">
        <v>107</v>
      </c>
      <c r="F2585" s="1">
        <v>0</v>
      </c>
    </row>
    <row r="2586" spans="1:6" x14ac:dyDescent="0.25">
      <c r="A2586" s="1" t="s">
        <v>8407</v>
      </c>
      <c r="B2586" s="1" t="s">
        <v>435</v>
      </c>
      <c r="C2586" s="1" t="s">
        <v>8408</v>
      </c>
      <c r="D2586" s="1" t="s">
        <v>8409</v>
      </c>
      <c r="E2586" s="1" t="s">
        <v>12</v>
      </c>
      <c r="F2586" s="1">
        <v>0</v>
      </c>
    </row>
    <row r="2587" spans="1:6" x14ac:dyDescent="0.25">
      <c r="A2587" s="1" t="s">
        <v>8410</v>
      </c>
      <c r="B2587" s="1" t="s">
        <v>197</v>
      </c>
      <c r="C2587" s="1" t="s">
        <v>8411</v>
      </c>
      <c r="D2587" s="1" t="s">
        <v>8412</v>
      </c>
      <c r="E2587" s="1" t="s">
        <v>58</v>
      </c>
      <c r="F2587" s="1">
        <v>0</v>
      </c>
    </row>
    <row r="2588" spans="1:6" x14ac:dyDescent="0.25">
      <c r="A2588" s="1" t="s">
        <v>8413</v>
      </c>
      <c r="B2588" s="1" t="s">
        <v>50</v>
      </c>
      <c r="C2588" s="1" t="s">
        <v>8414</v>
      </c>
      <c r="D2588" s="1" t="s">
        <v>8415</v>
      </c>
      <c r="E2588" s="1" t="s">
        <v>102</v>
      </c>
      <c r="F2588" s="1">
        <v>0</v>
      </c>
    </row>
    <row r="2589" spans="1:6" x14ac:dyDescent="0.25">
      <c r="A2589" s="1" t="s">
        <v>8416</v>
      </c>
      <c r="B2589" s="1" t="s">
        <v>8417</v>
      </c>
      <c r="C2589" s="1" t="s">
        <v>8418</v>
      </c>
      <c r="D2589" s="1" t="s">
        <v>8419</v>
      </c>
      <c r="E2589" s="1" t="s">
        <v>24</v>
      </c>
      <c r="F2589" s="1">
        <v>0</v>
      </c>
    </row>
    <row r="2590" spans="1:6" x14ac:dyDescent="0.25">
      <c r="A2590" s="1" t="s">
        <v>8420</v>
      </c>
      <c r="B2590" s="1" t="s">
        <v>104</v>
      </c>
      <c r="C2590" s="1" t="s">
        <v>8421</v>
      </c>
      <c r="D2590" s="1" t="s">
        <v>8422</v>
      </c>
      <c r="E2590" s="1" t="s">
        <v>122</v>
      </c>
      <c r="F2590" s="1">
        <v>0</v>
      </c>
    </row>
    <row r="2591" spans="1:6" x14ac:dyDescent="0.25">
      <c r="A2591" s="1" t="s">
        <v>8423</v>
      </c>
      <c r="B2591" s="1" t="s">
        <v>397</v>
      </c>
      <c r="C2591" s="1" t="s">
        <v>8424</v>
      </c>
      <c r="D2591" s="1" t="s">
        <v>8425</v>
      </c>
      <c r="E2591" s="1" t="s">
        <v>64</v>
      </c>
      <c r="F2591" s="1">
        <v>0</v>
      </c>
    </row>
    <row r="2592" spans="1:6" x14ac:dyDescent="0.25">
      <c r="A2592" s="1" t="s">
        <v>8426</v>
      </c>
      <c r="B2592" s="1" t="s">
        <v>393</v>
      </c>
      <c r="C2592" s="1" t="s">
        <v>8427</v>
      </c>
      <c r="D2592" s="1" t="s">
        <v>8428</v>
      </c>
      <c r="E2592" s="1" t="s">
        <v>70</v>
      </c>
      <c r="F2592" s="1">
        <v>0</v>
      </c>
    </row>
    <row r="2593" spans="1:6" x14ac:dyDescent="0.25">
      <c r="A2593" s="1" t="s">
        <v>8429</v>
      </c>
      <c r="B2593" s="1" t="s">
        <v>991</v>
      </c>
      <c r="C2593" s="1" t="s">
        <v>8430</v>
      </c>
      <c r="D2593" s="1" t="s">
        <v>8431</v>
      </c>
      <c r="E2593" s="1" t="s">
        <v>25</v>
      </c>
      <c r="F2593" s="1">
        <v>0</v>
      </c>
    </row>
    <row r="2594" spans="1:6" x14ac:dyDescent="0.25">
      <c r="A2594" s="1" t="s">
        <v>8432</v>
      </c>
      <c r="B2594" s="1" t="s">
        <v>344</v>
      </c>
      <c r="C2594" s="1" t="s">
        <v>8433</v>
      </c>
      <c r="D2594" s="1" t="s">
        <v>8434</v>
      </c>
      <c r="E2594" s="1" t="s">
        <v>140</v>
      </c>
      <c r="F2594" s="1">
        <v>0</v>
      </c>
    </row>
    <row r="2595" spans="1:6" x14ac:dyDescent="0.25">
      <c r="A2595" s="1" t="s">
        <v>8435</v>
      </c>
      <c r="B2595" s="1" t="s">
        <v>185</v>
      </c>
      <c r="C2595" s="1" t="s">
        <v>8436</v>
      </c>
      <c r="D2595" s="1" t="s">
        <v>8437</v>
      </c>
      <c r="E2595" s="1" t="s">
        <v>140</v>
      </c>
      <c r="F2595" s="1">
        <v>0</v>
      </c>
    </row>
    <row r="2596" spans="1:6" x14ac:dyDescent="0.25">
      <c r="A2596" s="1" t="s">
        <v>8438</v>
      </c>
      <c r="B2596" s="1" t="s">
        <v>1073</v>
      </c>
      <c r="C2596" s="1" t="s">
        <v>8439</v>
      </c>
      <c r="D2596" s="1" t="s">
        <v>8440</v>
      </c>
      <c r="E2596" s="1" t="s">
        <v>64</v>
      </c>
      <c r="F2596" s="1">
        <v>0</v>
      </c>
    </row>
    <row r="2597" spans="1:6" x14ac:dyDescent="0.25">
      <c r="A2597" s="1" t="s">
        <v>8441</v>
      </c>
      <c r="B2597" s="1" t="s">
        <v>173</v>
      </c>
      <c r="C2597" s="1" t="s">
        <v>8442</v>
      </c>
      <c r="D2597" s="1" t="s">
        <v>8443</v>
      </c>
      <c r="E2597" s="1" t="s">
        <v>64</v>
      </c>
      <c r="F2597" s="1">
        <v>0</v>
      </c>
    </row>
    <row r="2598" spans="1:6" x14ac:dyDescent="0.25">
      <c r="A2598" s="1" t="s">
        <v>8444</v>
      </c>
      <c r="B2598" s="1" t="s">
        <v>415</v>
      </c>
      <c r="C2598" s="1" t="s">
        <v>8445</v>
      </c>
      <c r="D2598" s="1" t="s">
        <v>8446</v>
      </c>
      <c r="E2598" s="1" t="s">
        <v>145</v>
      </c>
      <c r="F2598" s="1">
        <v>0</v>
      </c>
    </row>
    <row r="2599" spans="1:6" x14ac:dyDescent="0.25">
      <c r="A2599" s="1" t="s">
        <v>8447</v>
      </c>
      <c r="B2599" s="1" t="s">
        <v>3355</v>
      </c>
      <c r="C2599" s="1" t="s">
        <v>8448</v>
      </c>
      <c r="D2599" s="1" t="s">
        <v>8449</v>
      </c>
      <c r="E2599" s="1" t="s">
        <v>42</v>
      </c>
      <c r="F2599" s="1">
        <v>0</v>
      </c>
    </row>
    <row r="2600" spans="1:6" x14ac:dyDescent="0.25">
      <c r="A2600" s="1" t="s">
        <v>8450</v>
      </c>
      <c r="B2600" s="1" t="s">
        <v>435</v>
      </c>
      <c r="C2600" s="1" t="s">
        <v>8451</v>
      </c>
      <c r="D2600" s="1" t="s">
        <v>8452</v>
      </c>
      <c r="E2600" s="1" t="s">
        <v>64</v>
      </c>
      <c r="F2600" s="1">
        <v>0</v>
      </c>
    </row>
    <row r="2601" spans="1:6" x14ac:dyDescent="0.25">
      <c r="A2601" s="1" t="s">
        <v>8453</v>
      </c>
      <c r="B2601" s="1" t="s">
        <v>243</v>
      </c>
      <c r="C2601" s="1" t="s">
        <v>8454</v>
      </c>
      <c r="D2601" s="1" t="s">
        <v>8455</v>
      </c>
      <c r="E2601" s="1" t="s">
        <v>75</v>
      </c>
      <c r="F2601" s="1">
        <v>0</v>
      </c>
    </row>
    <row r="2602" spans="1:6" x14ac:dyDescent="0.25">
      <c r="A2602" s="1" t="s">
        <v>8456</v>
      </c>
      <c r="B2602" s="1" t="s">
        <v>8457</v>
      </c>
      <c r="C2602" s="1" t="s">
        <v>8458</v>
      </c>
      <c r="D2602" s="1" t="s">
        <v>8459</v>
      </c>
      <c r="E2602" s="1" t="s">
        <v>58</v>
      </c>
      <c r="F2602" s="1">
        <v>0</v>
      </c>
    </row>
    <row r="2603" spans="1:6" x14ac:dyDescent="0.25">
      <c r="A2603" s="1" t="s">
        <v>8460</v>
      </c>
      <c r="B2603" s="1" t="s">
        <v>77</v>
      </c>
      <c r="C2603" s="1" t="s">
        <v>8461</v>
      </c>
      <c r="D2603" s="1" t="s">
        <v>8462</v>
      </c>
      <c r="E2603" s="1" t="s">
        <v>70</v>
      </c>
      <c r="F2603" s="1">
        <v>0</v>
      </c>
    </row>
    <row r="2604" spans="1:6" x14ac:dyDescent="0.25">
      <c r="A2604" s="1" t="s">
        <v>8463</v>
      </c>
      <c r="B2604" s="1" t="s">
        <v>1030</v>
      </c>
      <c r="C2604" s="1" t="s">
        <v>8464</v>
      </c>
      <c r="D2604" s="1" t="s">
        <v>8465</v>
      </c>
      <c r="E2604" s="1" t="s">
        <v>30</v>
      </c>
      <c r="F2604" s="1">
        <v>0</v>
      </c>
    </row>
    <row r="2605" spans="1:6" x14ac:dyDescent="0.25">
      <c r="A2605" s="1" t="s">
        <v>8466</v>
      </c>
      <c r="B2605" s="1" t="s">
        <v>1127</v>
      </c>
      <c r="C2605" s="1" t="s">
        <v>8467</v>
      </c>
      <c r="D2605" s="1" t="s">
        <v>8468</v>
      </c>
      <c r="E2605" s="1" t="s">
        <v>135</v>
      </c>
      <c r="F2605" s="1">
        <v>0</v>
      </c>
    </row>
    <row r="2606" spans="1:6" x14ac:dyDescent="0.25">
      <c r="A2606" s="1" t="s">
        <v>8469</v>
      </c>
      <c r="B2606" s="1" t="s">
        <v>633</v>
      </c>
      <c r="C2606" s="1" t="s">
        <v>8470</v>
      </c>
      <c r="D2606" s="1" t="s">
        <v>8471</v>
      </c>
      <c r="E2606" s="1" t="s">
        <v>12</v>
      </c>
      <c r="F2606" s="1">
        <v>0</v>
      </c>
    </row>
    <row r="2607" spans="1:6" x14ac:dyDescent="0.25">
      <c r="A2607" s="1" t="s">
        <v>8472</v>
      </c>
      <c r="B2607" s="1" t="s">
        <v>155</v>
      </c>
      <c r="C2607" s="1" t="s">
        <v>8473</v>
      </c>
      <c r="D2607" s="1" t="s">
        <v>8474</v>
      </c>
      <c r="E2607" s="1" t="s">
        <v>47</v>
      </c>
      <c r="F2607" s="1">
        <v>0</v>
      </c>
    </row>
    <row r="2608" spans="1:6" x14ac:dyDescent="0.25">
      <c r="A2608" s="1" t="s">
        <v>8475</v>
      </c>
      <c r="B2608" s="1" t="s">
        <v>181</v>
      </c>
      <c r="C2608" s="1" t="s">
        <v>8476</v>
      </c>
      <c r="D2608" s="1" t="s">
        <v>8477</v>
      </c>
      <c r="E2608" s="1" t="s">
        <v>107</v>
      </c>
      <c r="F2608" s="1">
        <v>0</v>
      </c>
    </row>
    <row r="2609" spans="1:6" x14ac:dyDescent="0.25">
      <c r="A2609" s="1" t="s">
        <v>8478</v>
      </c>
      <c r="B2609" s="1" t="s">
        <v>415</v>
      </c>
      <c r="C2609" s="1" t="s">
        <v>8479</v>
      </c>
      <c r="D2609" s="1" t="s">
        <v>8480</v>
      </c>
      <c r="E2609" s="1" t="s">
        <v>58</v>
      </c>
      <c r="F2609" s="1">
        <v>0</v>
      </c>
    </row>
    <row r="2610" spans="1:6" x14ac:dyDescent="0.25">
      <c r="A2610" s="1" t="s">
        <v>8481</v>
      </c>
      <c r="B2610" s="1" t="s">
        <v>389</v>
      </c>
      <c r="C2610" s="1" t="s">
        <v>8482</v>
      </c>
      <c r="D2610" s="1" t="s">
        <v>8483</v>
      </c>
      <c r="E2610" s="1" t="s">
        <v>101</v>
      </c>
      <c r="F2610" s="1">
        <v>0</v>
      </c>
    </row>
    <row r="2611" spans="1:6" x14ac:dyDescent="0.25">
      <c r="A2611" s="1" t="s">
        <v>8484</v>
      </c>
      <c r="B2611" s="1" t="s">
        <v>2263</v>
      </c>
      <c r="C2611" s="1" t="s">
        <v>8485</v>
      </c>
      <c r="D2611" s="1" t="s">
        <v>8486</v>
      </c>
      <c r="E2611" s="1" t="s">
        <v>59</v>
      </c>
      <c r="F2611" s="1">
        <v>0</v>
      </c>
    </row>
    <row r="2612" spans="1:6" x14ac:dyDescent="0.25">
      <c r="A2612" s="1" t="s">
        <v>8487</v>
      </c>
      <c r="B2612" s="1" t="s">
        <v>8488</v>
      </c>
      <c r="C2612" s="1" t="s">
        <v>8489</v>
      </c>
      <c r="D2612" s="1" t="s">
        <v>8490</v>
      </c>
      <c r="E2612" s="1" t="s">
        <v>12</v>
      </c>
      <c r="F2612" s="1">
        <v>0</v>
      </c>
    </row>
    <row r="2613" spans="1:6" x14ac:dyDescent="0.25">
      <c r="A2613" s="1" t="s">
        <v>8491</v>
      </c>
      <c r="B2613" s="1" t="s">
        <v>8492</v>
      </c>
      <c r="C2613" s="1" t="s">
        <v>8493</v>
      </c>
      <c r="D2613" s="1" t="s">
        <v>8494</v>
      </c>
      <c r="E2613" s="1" t="s">
        <v>30</v>
      </c>
      <c r="F2613" s="1">
        <v>0</v>
      </c>
    </row>
    <row r="2614" spans="1:6" x14ac:dyDescent="0.25">
      <c r="A2614" s="1" t="s">
        <v>8495</v>
      </c>
      <c r="B2614" s="1" t="s">
        <v>147</v>
      </c>
      <c r="C2614" s="1" t="s">
        <v>8496</v>
      </c>
      <c r="D2614" s="1" t="s">
        <v>8497</v>
      </c>
      <c r="E2614" s="1" t="s">
        <v>65</v>
      </c>
      <c r="F2614" s="1">
        <v>0</v>
      </c>
    </row>
    <row r="2615" spans="1:6" x14ac:dyDescent="0.25">
      <c r="A2615" s="1" t="s">
        <v>8498</v>
      </c>
      <c r="B2615" s="1" t="s">
        <v>21</v>
      </c>
      <c r="C2615" s="1" t="s">
        <v>8499</v>
      </c>
      <c r="D2615" s="1" t="s">
        <v>8500</v>
      </c>
      <c r="E2615" s="1" t="s">
        <v>101</v>
      </c>
      <c r="F2615" s="1">
        <v>0</v>
      </c>
    </row>
    <row r="2616" spans="1:6" x14ac:dyDescent="0.25">
      <c r="A2616" s="1" t="s">
        <v>8501</v>
      </c>
      <c r="B2616" s="1" t="s">
        <v>265</v>
      </c>
      <c r="C2616" s="1" t="s">
        <v>8502</v>
      </c>
      <c r="D2616" s="1" t="s">
        <v>8503</v>
      </c>
      <c r="E2616" s="1" t="s">
        <v>47</v>
      </c>
      <c r="F2616" s="1">
        <v>0</v>
      </c>
    </row>
    <row r="2617" spans="1:6" x14ac:dyDescent="0.25">
      <c r="A2617" s="1" t="s">
        <v>8504</v>
      </c>
      <c r="B2617" s="1" t="s">
        <v>358</v>
      </c>
      <c r="C2617" s="1" t="s">
        <v>8505</v>
      </c>
      <c r="D2617" s="1" t="s">
        <v>8506</v>
      </c>
      <c r="E2617" s="1" t="s">
        <v>65</v>
      </c>
      <c r="F2617" s="1">
        <v>0</v>
      </c>
    </row>
    <row r="2618" spans="1:6" x14ac:dyDescent="0.25">
      <c r="A2618" s="1" t="s">
        <v>8507</v>
      </c>
      <c r="B2618" s="1" t="s">
        <v>534</v>
      </c>
      <c r="C2618" s="1" t="s">
        <v>8508</v>
      </c>
      <c r="D2618" s="1" t="s">
        <v>8509</v>
      </c>
      <c r="E2618" s="1" t="s">
        <v>24</v>
      </c>
      <c r="F2618" s="1">
        <v>0</v>
      </c>
    </row>
    <row r="2619" spans="1:6" x14ac:dyDescent="0.25">
      <c r="A2619" s="1" t="s">
        <v>8510</v>
      </c>
      <c r="B2619" s="1" t="s">
        <v>653</v>
      </c>
      <c r="C2619" s="1" t="s">
        <v>8511</v>
      </c>
      <c r="D2619" s="1" t="s">
        <v>8512</v>
      </c>
      <c r="E2619" s="1" t="s">
        <v>31</v>
      </c>
      <c r="F2619" s="1">
        <v>0</v>
      </c>
    </row>
    <row r="2620" spans="1:6" x14ac:dyDescent="0.25">
      <c r="A2620" s="1" t="s">
        <v>8513</v>
      </c>
      <c r="B2620" s="1" t="s">
        <v>44</v>
      </c>
      <c r="C2620" s="1" t="s">
        <v>8514</v>
      </c>
      <c r="D2620" s="1" t="s">
        <v>8515</v>
      </c>
      <c r="E2620" s="1" t="s">
        <v>65</v>
      </c>
      <c r="F2620" s="1">
        <v>0</v>
      </c>
    </row>
    <row r="2621" spans="1:6" x14ac:dyDescent="0.25">
      <c r="A2621" s="1" t="s">
        <v>8516</v>
      </c>
      <c r="B2621" s="1" t="s">
        <v>147</v>
      </c>
      <c r="C2621" s="1" t="s">
        <v>8517</v>
      </c>
      <c r="D2621" s="1" t="s">
        <v>8518</v>
      </c>
      <c r="E2621" s="1" t="s">
        <v>24</v>
      </c>
      <c r="F2621" s="1">
        <v>0</v>
      </c>
    </row>
    <row r="2622" spans="1:6" x14ac:dyDescent="0.25">
      <c r="A2622" s="1" t="s">
        <v>8519</v>
      </c>
      <c r="B2622" s="1" t="s">
        <v>243</v>
      </c>
      <c r="C2622" s="1" t="s">
        <v>8520</v>
      </c>
      <c r="D2622" s="1" t="s">
        <v>8521</v>
      </c>
      <c r="E2622" s="1" t="s">
        <v>145</v>
      </c>
      <c r="F2622" s="1">
        <v>0</v>
      </c>
    </row>
    <row r="2623" spans="1:6" x14ac:dyDescent="0.25">
      <c r="A2623" s="1" t="s">
        <v>8522</v>
      </c>
      <c r="B2623" s="1" t="s">
        <v>385</v>
      </c>
      <c r="C2623" s="1" t="s">
        <v>8523</v>
      </c>
      <c r="D2623" s="1" t="s">
        <v>8524</v>
      </c>
      <c r="E2623" s="1" t="s">
        <v>36</v>
      </c>
      <c r="F2623" s="1">
        <v>0</v>
      </c>
    </row>
    <row r="2624" spans="1:6" x14ac:dyDescent="0.25">
      <c r="A2624" s="1" t="s">
        <v>8525</v>
      </c>
      <c r="B2624" s="1" t="s">
        <v>1844</v>
      </c>
      <c r="C2624" s="1" t="s">
        <v>8526</v>
      </c>
      <c r="D2624" s="1" t="s">
        <v>8527</v>
      </c>
      <c r="E2624" s="1" t="s">
        <v>64</v>
      </c>
      <c r="F2624" s="1">
        <v>0</v>
      </c>
    </row>
    <row r="2625" spans="1:6" x14ac:dyDescent="0.25">
      <c r="A2625" s="1" t="s">
        <v>8528</v>
      </c>
      <c r="B2625" s="1" t="s">
        <v>142</v>
      </c>
      <c r="C2625" s="1" t="s">
        <v>8529</v>
      </c>
      <c r="D2625" s="1" t="s">
        <v>8530</v>
      </c>
      <c r="E2625" s="1" t="s">
        <v>64</v>
      </c>
      <c r="F2625" s="1">
        <v>0</v>
      </c>
    </row>
    <row r="2626" spans="1:6" x14ac:dyDescent="0.25">
      <c r="A2626" s="1" t="s">
        <v>8531</v>
      </c>
      <c r="B2626" s="1" t="s">
        <v>193</v>
      </c>
      <c r="C2626" s="1" t="s">
        <v>8532</v>
      </c>
      <c r="D2626" s="1" t="s">
        <v>8533</v>
      </c>
      <c r="E2626" s="1" t="s">
        <v>117</v>
      </c>
      <c r="F2626" s="1">
        <v>0</v>
      </c>
    </row>
    <row r="2627" spans="1:6" x14ac:dyDescent="0.25">
      <c r="A2627" s="1" t="s">
        <v>8534</v>
      </c>
      <c r="B2627" s="1" t="s">
        <v>272</v>
      </c>
      <c r="C2627" s="1" t="s">
        <v>8535</v>
      </c>
      <c r="D2627" s="1" t="s">
        <v>8536</v>
      </c>
      <c r="E2627" s="1" t="s">
        <v>58</v>
      </c>
      <c r="F2627" s="1">
        <v>0</v>
      </c>
    </row>
    <row r="2628" spans="1:6" x14ac:dyDescent="0.25">
      <c r="A2628" s="1" t="s">
        <v>8537</v>
      </c>
      <c r="B2628" s="1" t="s">
        <v>151</v>
      </c>
      <c r="C2628" s="1" t="s">
        <v>8538</v>
      </c>
      <c r="D2628" s="1" t="s">
        <v>8539</v>
      </c>
      <c r="E2628" s="1" t="s">
        <v>70</v>
      </c>
      <c r="F2628" s="1">
        <v>0</v>
      </c>
    </row>
    <row r="2629" spans="1:6" x14ac:dyDescent="0.25">
      <c r="A2629" s="1" t="s">
        <v>8540</v>
      </c>
      <c r="B2629" s="1" t="s">
        <v>867</v>
      </c>
      <c r="C2629" s="1" t="s">
        <v>8541</v>
      </c>
      <c r="D2629" s="1" t="s">
        <v>8542</v>
      </c>
      <c r="E2629" s="1" t="s">
        <v>102</v>
      </c>
      <c r="F2629" s="1">
        <v>0</v>
      </c>
    </row>
    <row r="2630" spans="1:6" x14ac:dyDescent="0.25">
      <c r="A2630" s="1" t="s">
        <v>8543</v>
      </c>
      <c r="B2630" s="1" t="s">
        <v>8544</v>
      </c>
      <c r="C2630" s="1" t="s">
        <v>8545</v>
      </c>
      <c r="D2630" s="1" t="s">
        <v>8546</v>
      </c>
      <c r="E2630" s="1" t="s">
        <v>47</v>
      </c>
      <c r="F2630" s="1">
        <v>0</v>
      </c>
    </row>
    <row r="2631" spans="1:6" x14ac:dyDescent="0.25">
      <c r="A2631" s="1" t="s">
        <v>8547</v>
      </c>
      <c r="B2631" s="1" t="s">
        <v>625</v>
      </c>
      <c r="C2631" s="1" t="s">
        <v>8548</v>
      </c>
      <c r="D2631" s="1" t="s">
        <v>8549</v>
      </c>
      <c r="E2631" s="1" t="s">
        <v>102</v>
      </c>
      <c r="F2631" s="1">
        <v>0</v>
      </c>
    </row>
    <row r="2632" spans="1:6" x14ac:dyDescent="0.25">
      <c r="A2632" s="1" t="s">
        <v>8550</v>
      </c>
      <c r="B2632" s="1" t="s">
        <v>8551</v>
      </c>
      <c r="C2632" s="1" t="s">
        <v>8552</v>
      </c>
      <c r="D2632" s="1" t="s">
        <v>8553</v>
      </c>
      <c r="E2632" s="1" t="s">
        <v>24</v>
      </c>
      <c r="F2632" s="1">
        <v>0</v>
      </c>
    </row>
    <row r="2633" spans="1:6" x14ac:dyDescent="0.25">
      <c r="A2633" s="1" t="s">
        <v>8554</v>
      </c>
      <c r="B2633" s="1" t="s">
        <v>449</v>
      </c>
      <c r="C2633" s="1" t="s">
        <v>8555</v>
      </c>
      <c r="D2633" s="1" t="s">
        <v>8556</v>
      </c>
      <c r="E2633" s="1" t="s">
        <v>75</v>
      </c>
      <c r="F2633" s="1">
        <v>0</v>
      </c>
    </row>
    <row r="2634" spans="1:6" x14ac:dyDescent="0.25">
      <c r="A2634" s="1" t="s">
        <v>8557</v>
      </c>
      <c r="B2634" s="1" t="s">
        <v>44</v>
      </c>
      <c r="C2634" s="1" t="s">
        <v>8558</v>
      </c>
      <c r="D2634" s="1" t="s">
        <v>8559</v>
      </c>
      <c r="E2634" s="1" t="s">
        <v>101</v>
      </c>
      <c r="F2634" s="1">
        <v>0</v>
      </c>
    </row>
    <row r="2635" spans="1:6" x14ac:dyDescent="0.25">
      <c r="A2635" s="1" t="s">
        <v>8560</v>
      </c>
      <c r="B2635" s="1" t="s">
        <v>21</v>
      </c>
      <c r="C2635" s="1" t="s">
        <v>8561</v>
      </c>
      <c r="D2635" s="1" t="s">
        <v>8562</v>
      </c>
      <c r="E2635" s="1" t="s">
        <v>64</v>
      </c>
      <c r="F2635" s="1">
        <v>0</v>
      </c>
    </row>
    <row r="2636" spans="1:6" x14ac:dyDescent="0.25">
      <c r="A2636" s="1" t="s">
        <v>8563</v>
      </c>
      <c r="B2636" s="1" t="s">
        <v>625</v>
      </c>
      <c r="C2636" s="1" t="s">
        <v>8564</v>
      </c>
      <c r="D2636" s="1" t="s">
        <v>8565</v>
      </c>
      <c r="E2636" s="1" t="s">
        <v>12</v>
      </c>
      <c r="F2636" s="1">
        <v>0</v>
      </c>
    </row>
    <row r="2637" spans="1:6" x14ac:dyDescent="0.25">
      <c r="A2637" s="1" t="s">
        <v>8566</v>
      </c>
      <c r="B2637" s="1" t="s">
        <v>1073</v>
      </c>
      <c r="C2637" s="1" t="s">
        <v>8567</v>
      </c>
      <c r="D2637" s="1" t="s">
        <v>8568</v>
      </c>
      <c r="E2637" s="1" t="s">
        <v>162</v>
      </c>
      <c r="F2637" s="1">
        <v>0</v>
      </c>
    </row>
    <row r="2638" spans="1:6" x14ac:dyDescent="0.25">
      <c r="A2638" s="1" t="s">
        <v>8569</v>
      </c>
      <c r="B2638" s="1" t="s">
        <v>8570</v>
      </c>
      <c r="C2638" s="1" t="s">
        <v>8571</v>
      </c>
      <c r="D2638" s="1" t="s">
        <v>8572</v>
      </c>
      <c r="E2638" s="1" t="s">
        <v>13</v>
      </c>
      <c r="F2638" s="1">
        <v>0</v>
      </c>
    </row>
    <row r="2639" spans="1:6" x14ac:dyDescent="0.25">
      <c r="A2639" s="1" t="s">
        <v>8573</v>
      </c>
      <c r="B2639" s="1" t="s">
        <v>232</v>
      </c>
      <c r="C2639" s="1" t="s">
        <v>8574</v>
      </c>
      <c r="D2639" s="1" t="s">
        <v>8575</v>
      </c>
      <c r="E2639" s="1" t="s">
        <v>36</v>
      </c>
      <c r="F2639" s="1">
        <v>0</v>
      </c>
    </row>
    <row r="2640" spans="1:6" x14ac:dyDescent="0.25">
      <c r="A2640" s="1" t="s">
        <v>8576</v>
      </c>
      <c r="B2640" s="1" t="s">
        <v>159</v>
      </c>
      <c r="C2640" s="1" t="s">
        <v>8577</v>
      </c>
      <c r="D2640" s="1" t="s">
        <v>8578</v>
      </c>
      <c r="E2640" s="1" t="s">
        <v>70</v>
      </c>
      <c r="F2640" s="1">
        <v>0</v>
      </c>
    </row>
    <row r="2641" spans="1:6" x14ac:dyDescent="0.25">
      <c r="A2641" s="1" t="s">
        <v>8579</v>
      </c>
      <c r="B2641" s="1" t="s">
        <v>197</v>
      </c>
      <c r="C2641" s="1" t="s">
        <v>8580</v>
      </c>
      <c r="D2641" s="1" t="s">
        <v>8581</v>
      </c>
      <c r="E2641" s="1" t="s">
        <v>24</v>
      </c>
      <c r="F2641" s="1">
        <v>0</v>
      </c>
    </row>
    <row r="2642" spans="1:6" x14ac:dyDescent="0.25">
      <c r="A2642" s="1" t="s">
        <v>8582</v>
      </c>
      <c r="B2642" s="1" t="s">
        <v>344</v>
      </c>
      <c r="C2642" s="1" t="s">
        <v>8583</v>
      </c>
      <c r="D2642" s="1" t="s">
        <v>8584</v>
      </c>
      <c r="E2642" s="1" t="s">
        <v>42</v>
      </c>
      <c r="F2642" s="1">
        <v>0</v>
      </c>
    </row>
    <row r="2643" spans="1:6" x14ac:dyDescent="0.25">
      <c r="A2643" s="1" t="s">
        <v>8585</v>
      </c>
      <c r="B2643" s="1" t="s">
        <v>236</v>
      </c>
      <c r="C2643" s="1" t="s">
        <v>8586</v>
      </c>
      <c r="D2643" s="1" t="s">
        <v>8587</v>
      </c>
      <c r="E2643" s="1" t="s">
        <v>80</v>
      </c>
      <c r="F2643" s="1">
        <v>0</v>
      </c>
    </row>
    <row r="2644" spans="1:6" x14ac:dyDescent="0.25">
      <c r="A2644" s="1" t="s">
        <v>8588</v>
      </c>
      <c r="B2644" s="1" t="s">
        <v>883</v>
      </c>
      <c r="C2644" s="1" t="s">
        <v>8589</v>
      </c>
      <c r="D2644" s="1" t="s">
        <v>8590</v>
      </c>
      <c r="E2644" s="1" t="s">
        <v>42</v>
      </c>
      <c r="F2644" s="1">
        <v>0</v>
      </c>
    </row>
    <row r="2645" spans="1:6" x14ac:dyDescent="0.25">
      <c r="A2645" s="1" t="s">
        <v>8591</v>
      </c>
      <c r="B2645" s="1" t="s">
        <v>1213</v>
      </c>
      <c r="C2645" s="1" t="s">
        <v>8592</v>
      </c>
      <c r="D2645" s="1" t="s">
        <v>8593</v>
      </c>
      <c r="E2645" s="1" t="s">
        <v>12</v>
      </c>
      <c r="F2645" s="1">
        <v>0</v>
      </c>
    </row>
    <row r="2646" spans="1:6" x14ac:dyDescent="0.25">
      <c r="A2646" s="1" t="s">
        <v>8594</v>
      </c>
      <c r="B2646" s="1" t="s">
        <v>181</v>
      </c>
      <c r="C2646" s="1" t="s">
        <v>8595</v>
      </c>
      <c r="D2646" s="1" t="s">
        <v>8596</v>
      </c>
      <c r="E2646" s="1" t="s">
        <v>70</v>
      </c>
      <c r="F2646" s="1">
        <v>0</v>
      </c>
    </row>
    <row r="2647" spans="1:6" x14ac:dyDescent="0.25">
      <c r="A2647" s="1" t="s">
        <v>8597</v>
      </c>
      <c r="B2647" s="1" t="s">
        <v>159</v>
      </c>
      <c r="C2647" s="1" t="s">
        <v>8598</v>
      </c>
      <c r="D2647" s="1" t="s">
        <v>8599</v>
      </c>
      <c r="E2647" s="1" t="s">
        <v>36</v>
      </c>
      <c r="F2647" s="1">
        <v>0</v>
      </c>
    </row>
    <row r="2648" spans="1:6" x14ac:dyDescent="0.25">
      <c r="A2648" s="1" t="s">
        <v>8600</v>
      </c>
      <c r="B2648" s="1" t="s">
        <v>1020</v>
      </c>
      <c r="C2648" s="1" t="s">
        <v>8601</v>
      </c>
      <c r="D2648" s="1" t="s">
        <v>8602</v>
      </c>
      <c r="E2648" s="1" t="s">
        <v>75</v>
      </c>
      <c r="F2648" s="1">
        <v>0</v>
      </c>
    </row>
    <row r="2649" spans="1:6" x14ac:dyDescent="0.25">
      <c r="A2649" s="1" t="s">
        <v>8603</v>
      </c>
      <c r="B2649" s="1" t="s">
        <v>8604</v>
      </c>
      <c r="C2649" s="1" t="s">
        <v>8605</v>
      </c>
      <c r="D2649" s="1" t="s">
        <v>8606</v>
      </c>
      <c r="E2649" s="1" t="s">
        <v>75</v>
      </c>
      <c r="F2649" s="1">
        <v>0</v>
      </c>
    </row>
    <row r="2650" spans="1:6" x14ac:dyDescent="0.25">
      <c r="A2650" s="1" t="s">
        <v>8607</v>
      </c>
      <c r="B2650" s="1" t="s">
        <v>370</v>
      </c>
      <c r="C2650" s="1" t="s">
        <v>8608</v>
      </c>
      <c r="D2650" s="1" t="s">
        <v>8609</v>
      </c>
      <c r="E2650" s="1" t="s">
        <v>42</v>
      </c>
      <c r="F2650" s="1">
        <v>0</v>
      </c>
    </row>
    <row r="2651" spans="1:6" x14ac:dyDescent="0.25">
      <c r="A2651" s="1" t="s">
        <v>8610</v>
      </c>
      <c r="B2651" s="1" t="s">
        <v>8611</v>
      </c>
      <c r="C2651" s="1" t="s">
        <v>8612</v>
      </c>
      <c r="D2651" s="1" t="s">
        <v>8613</v>
      </c>
      <c r="E2651" s="1" t="s">
        <v>53</v>
      </c>
      <c r="F2651" s="1">
        <v>0</v>
      </c>
    </row>
    <row r="2652" spans="1:6" x14ac:dyDescent="0.25">
      <c r="A2652" s="1" t="s">
        <v>8614</v>
      </c>
      <c r="B2652" s="1" t="s">
        <v>3841</v>
      </c>
      <c r="C2652" s="1" t="s">
        <v>8615</v>
      </c>
      <c r="D2652" s="1" t="s">
        <v>8616</v>
      </c>
      <c r="E2652" s="1" t="s">
        <v>30</v>
      </c>
      <c r="F2652" s="1">
        <v>0</v>
      </c>
    </row>
    <row r="2653" spans="1:6" x14ac:dyDescent="0.25">
      <c r="A2653" s="1" t="s">
        <v>8617</v>
      </c>
      <c r="B2653" s="1" t="s">
        <v>181</v>
      </c>
      <c r="C2653" s="1" t="s">
        <v>8618</v>
      </c>
      <c r="D2653" s="1" t="s">
        <v>8619</v>
      </c>
      <c r="E2653" s="1" t="s">
        <v>64</v>
      </c>
      <c r="F2653" s="1">
        <v>0</v>
      </c>
    </row>
    <row r="2654" spans="1:6" x14ac:dyDescent="0.25">
      <c r="A2654" s="1" t="s">
        <v>8620</v>
      </c>
      <c r="B2654" s="1" t="s">
        <v>8621</v>
      </c>
      <c r="C2654" s="1" t="s">
        <v>8622</v>
      </c>
      <c r="D2654" s="1" t="s">
        <v>8623</v>
      </c>
      <c r="E2654" s="1" t="s">
        <v>162</v>
      </c>
      <c r="F2654" s="1">
        <v>0</v>
      </c>
    </row>
    <row r="2655" spans="1:6" x14ac:dyDescent="0.25">
      <c r="A2655" s="1" t="s">
        <v>8624</v>
      </c>
      <c r="B2655" s="1" t="s">
        <v>177</v>
      </c>
      <c r="C2655" s="1" t="s">
        <v>8625</v>
      </c>
      <c r="D2655" s="1" t="s">
        <v>8626</v>
      </c>
      <c r="E2655" s="1" t="s">
        <v>13</v>
      </c>
      <c r="F2655" s="1">
        <v>0</v>
      </c>
    </row>
    <row r="2656" spans="1:6" x14ac:dyDescent="0.25">
      <c r="A2656" s="1" t="s">
        <v>8627</v>
      </c>
      <c r="B2656" s="1" t="s">
        <v>61</v>
      </c>
      <c r="C2656" s="1" t="s">
        <v>8628</v>
      </c>
      <c r="D2656" s="1" t="s">
        <v>8629</v>
      </c>
      <c r="E2656" s="1" t="s">
        <v>102</v>
      </c>
      <c r="F2656" s="1">
        <v>0</v>
      </c>
    </row>
    <row r="2657" spans="1:6" x14ac:dyDescent="0.25">
      <c r="A2657" s="1" t="s">
        <v>8630</v>
      </c>
      <c r="B2657" s="1" t="s">
        <v>1073</v>
      </c>
      <c r="C2657" s="1" t="s">
        <v>8631</v>
      </c>
      <c r="D2657" s="1" t="s">
        <v>8632</v>
      </c>
      <c r="E2657" s="1" t="s">
        <v>101</v>
      </c>
      <c r="F2657" s="1">
        <v>0</v>
      </c>
    </row>
    <row r="2658" spans="1:6" x14ac:dyDescent="0.25">
      <c r="A2658" s="1" t="s">
        <v>8633</v>
      </c>
      <c r="B2658" s="1" t="s">
        <v>8634</v>
      </c>
      <c r="C2658" s="1" t="s">
        <v>8635</v>
      </c>
      <c r="D2658" s="1" t="s">
        <v>8636</v>
      </c>
      <c r="E2658" s="1" t="s">
        <v>162</v>
      </c>
      <c r="F2658" s="1">
        <v>0</v>
      </c>
    </row>
    <row r="2659" spans="1:6" x14ac:dyDescent="0.25">
      <c r="A2659" s="1" t="s">
        <v>8637</v>
      </c>
      <c r="B2659" s="1" t="s">
        <v>3892</v>
      </c>
      <c r="C2659" s="1" t="s">
        <v>8638</v>
      </c>
      <c r="D2659" s="1" t="s">
        <v>8639</v>
      </c>
      <c r="E2659" s="1" t="s">
        <v>48</v>
      </c>
      <c r="F2659" s="1">
        <v>0</v>
      </c>
    </row>
    <row r="2660" spans="1:6" x14ac:dyDescent="0.25">
      <c r="A2660" s="1" t="s">
        <v>8640</v>
      </c>
      <c r="B2660" s="1" t="s">
        <v>164</v>
      </c>
      <c r="C2660" s="1" t="s">
        <v>8641</v>
      </c>
      <c r="D2660" s="1" t="s">
        <v>8642</v>
      </c>
      <c r="E2660" s="1" t="s">
        <v>70</v>
      </c>
      <c r="F2660" s="1">
        <v>0</v>
      </c>
    </row>
    <row r="2661" spans="1:6" x14ac:dyDescent="0.25">
      <c r="A2661" s="1" t="s">
        <v>8643</v>
      </c>
      <c r="B2661" s="1" t="s">
        <v>197</v>
      </c>
      <c r="C2661" s="1" t="s">
        <v>8644</v>
      </c>
      <c r="D2661" s="1" t="s">
        <v>8645</v>
      </c>
      <c r="E2661" s="1" t="s">
        <v>80</v>
      </c>
      <c r="F2661" s="1">
        <v>0</v>
      </c>
    </row>
    <row r="2662" spans="1:6" x14ac:dyDescent="0.25">
      <c r="A2662" s="1" t="s">
        <v>8646</v>
      </c>
      <c r="B2662" s="1" t="s">
        <v>1505</v>
      </c>
      <c r="C2662" s="1" t="s">
        <v>8647</v>
      </c>
      <c r="D2662" s="1" t="s">
        <v>8648</v>
      </c>
      <c r="E2662" s="1" t="s">
        <v>102</v>
      </c>
      <c r="F2662" s="1">
        <v>0</v>
      </c>
    </row>
    <row r="2663" spans="1:6" x14ac:dyDescent="0.25">
      <c r="A2663" s="1" t="s">
        <v>8649</v>
      </c>
      <c r="B2663" s="1" t="s">
        <v>8650</v>
      </c>
      <c r="C2663" s="1" t="s">
        <v>8651</v>
      </c>
      <c r="D2663" s="1" t="s">
        <v>8652</v>
      </c>
      <c r="E2663" s="1" t="s">
        <v>140</v>
      </c>
      <c r="F2663" s="1">
        <v>0</v>
      </c>
    </row>
    <row r="2664" spans="1:6" x14ac:dyDescent="0.25">
      <c r="A2664" s="1" t="s">
        <v>8653</v>
      </c>
      <c r="B2664" s="1" t="s">
        <v>21</v>
      </c>
      <c r="C2664" s="1" t="s">
        <v>8654</v>
      </c>
      <c r="D2664" s="1" t="s">
        <v>8655</v>
      </c>
      <c r="E2664" s="1" t="s">
        <v>102</v>
      </c>
      <c r="F2664" s="1">
        <v>0</v>
      </c>
    </row>
    <row r="2665" spans="1:6" x14ac:dyDescent="0.25">
      <c r="A2665" s="1" t="s">
        <v>8656</v>
      </c>
      <c r="B2665" s="1" t="s">
        <v>2458</v>
      </c>
      <c r="C2665" s="1" t="s">
        <v>8657</v>
      </c>
      <c r="D2665" s="1" t="s">
        <v>8658</v>
      </c>
      <c r="E2665" s="1" t="s">
        <v>145</v>
      </c>
      <c r="F2665" s="1">
        <v>0</v>
      </c>
    </row>
    <row r="2666" spans="1:6" x14ac:dyDescent="0.25">
      <c r="A2666" s="1" t="s">
        <v>8659</v>
      </c>
      <c r="B2666" s="1" t="s">
        <v>2996</v>
      </c>
      <c r="C2666" s="1" t="s">
        <v>8660</v>
      </c>
      <c r="D2666" s="1" t="s">
        <v>8661</v>
      </c>
      <c r="E2666" s="1" t="s">
        <v>112</v>
      </c>
      <c r="F2666" s="1">
        <v>0</v>
      </c>
    </row>
    <row r="2667" spans="1:6" x14ac:dyDescent="0.25">
      <c r="A2667" s="1" t="s">
        <v>8662</v>
      </c>
      <c r="B2667" s="1" t="s">
        <v>4708</v>
      </c>
      <c r="C2667" s="1" t="s">
        <v>8663</v>
      </c>
      <c r="D2667" s="1" t="s">
        <v>8664</v>
      </c>
      <c r="E2667" s="1" t="s">
        <v>53</v>
      </c>
      <c r="F2667" s="1">
        <v>0</v>
      </c>
    </row>
    <row r="2668" spans="1:6" x14ac:dyDescent="0.25">
      <c r="A2668" s="1" t="s">
        <v>8665</v>
      </c>
      <c r="B2668" s="1" t="s">
        <v>840</v>
      </c>
      <c r="C2668" s="1" t="s">
        <v>8666</v>
      </c>
      <c r="D2668" s="1" t="s">
        <v>8667</v>
      </c>
      <c r="E2668" s="1" t="s">
        <v>70</v>
      </c>
      <c r="F2668" s="1">
        <v>0</v>
      </c>
    </row>
    <row r="2669" spans="1:6" x14ac:dyDescent="0.25">
      <c r="A2669" s="1" t="s">
        <v>8668</v>
      </c>
      <c r="B2669" s="1" t="s">
        <v>389</v>
      </c>
      <c r="C2669" s="1" t="s">
        <v>8669</v>
      </c>
      <c r="D2669" s="1" t="s">
        <v>8670</v>
      </c>
      <c r="E2669" s="1" t="s">
        <v>65</v>
      </c>
      <c r="F2669" s="1">
        <v>0</v>
      </c>
    </row>
    <row r="2670" spans="1:6" x14ac:dyDescent="0.25">
      <c r="A2670" s="1" t="s">
        <v>8671</v>
      </c>
      <c r="B2670" s="1" t="s">
        <v>292</v>
      </c>
      <c r="C2670" s="1" t="s">
        <v>8672</v>
      </c>
      <c r="D2670" s="1" t="s">
        <v>8673</v>
      </c>
      <c r="E2670" s="1" t="s">
        <v>13</v>
      </c>
      <c r="F2670" s="1">
        <v>0</v>
      </c>
    </row>
    <row r="2671" spans="1:6" x14ac:dyDescent="0.25">
      <c r="A2671" s="1" t="s">
        <v>8674</v>
      </c>
      <c r="B2671" s="1" t="s">
        <v>758</v>
      </c>
      <c r="C2671" s="1" t="s">
        <v>8675</v>
      </c>
      <c r="D2671" s="1" t="s">
        <v>8676</v>
      </c>
      <c r="E2671" s="1" t="s">
        <v>122</v>
      </c>
      <c r="F2671" s="1">
        <v>0</v>
      </c>
    </row>
    <row r="2672" spans="1:6" x14ac:dyDescent="0.25">
      <c r="A2672" s="1" t="s">
        <v>8677</v>
      </c>
      <c r="B2672" s="1" t="s">
        <v>8678</v>
      </c>
      <c r="C2672" s="1" t="s">
        <v>8679</v>
      </c>
      <c r="D2672" s="1" t="s">
        <v>8680</v>
      </c>
      <c r="E2672" s="1" t="s">
        <v>53</v>
      </c>
      <c r="F2672" s="1">
        <v>0</v>
      </c>
    </row>
    <row r="2673" spans="1:6" x14ac:dyDescent="0.25">
      <c r="A2673" s="1" t="s">
        <v>8681</v>
      </c>
      <c r="B2673" s="1" t="s">
        <v>464</v>
      </c>
      <c r="C2673" s="1" t="s">
        <v>8682</v>
      </c>
      <c r="D2673" s="1" t="s">
        <v>8683</v>
      </c>
      <c r="E2673" s="1" t="s">
        <v>107</v>
      </c>
      <c r="F2673" s="1">
        <v>0</v>
      </c>
    </row>
    <row r="2674" spans="1:6" x14ac:dyDescent="0.25">
      <c r="A2674" s="1" t="s">
        <v>8684</v>
      </c>
      <c r="B2674" s="1" t="s">
        <v>33</v>
      </c>
      <c r="C2674" s="1" t="s">
        <v>8685</v>
      </c>
      <c r="D2674" s="1" t="s">
        <v>8686</v>
      </c>
      <c r="E2674" s="1" t="s">
        <v>122</v>
      </c>
      <c r="F2674" s="1">
        <v>0</v>
      </c>
    </row>
    <row r="2675" spans="1:6" x14ac:dyDescent="0.25">
      <c r="A2675" s="1" t="s">
        <v>8687</v>
      </c>
      <c r="B2675" s="1" t="s">
        <v>8688</v>
      </c>
      <c r="C2675" s="1" t="s">
        <v>8689</v>
      </c>
      <c r="D2675" s="1" t="s">
        <v>8690</v>
      </c>
      <c r="E2675" s="1" t="s">
        <v>112</v>
      </c>
      <c r="F2675" s="1">
        <v>0</v>
      </c>
    </row>
    <row r="2676" spans="1:6" x14ac:dyDescent="0.25">
      <c r="A2676" s="1" t="s">
        <v>8691</v>
      </c>
      <c r="B2676" s="1" t="s">
        <v>3841</v>
      </c>
      <c r="C2676" s="1" t="s">
        <v>8692</v>
      </c>
      <c r="D2676" s="1" t="s">
        <v>8693</v>
      </c>
      <c r="E2676" s="1" t="s">
        <v>48</v>
      </c>
      <c r="F2676" s="1">
        <v>0</v>
      </c>
    </row>
    <row r="2677" spans="1:6" x14ac:dyDescent="0.25">
      <c r="A2677" s="1" t="s">
        <v>8694</v>
      </c>
      <c r="B2677" s="1" t="s">
        <v>39</v>
      </c>
      <c r="C2677" s="1" t="s">
        <v>8695</v>
      </c>
      <c r="D2677" s="1" t="s">
        <v>8696</v>
      </c>
      <c r="E2677" s="1" t="s">
        <v>162</v>
      </c>
      <c r="F2677" s="1">
        <v>0</v>
      </c>
    </row>
    <row r="2678" spans="1:6" x14ac:dyDescent="0.25">
      <c r="A2678" s="1" t="s">
        <v>8697</v>
      </c>
      <c r="B2678" s="1" t="s">
        <v>704</v>
      </c>
      <c r="C2678" s="1" t="s">
        <v>8698</v>
      </c>
      <c r="D2678" s="1" t="s">
        <v>8699</v>
      </c>
      <c r="E2678" s="1" t="s">
        <v>48</v>
      </c>
      <c r="F2678" s="1">
        <v>0</v>
      </c>
    </row>
    <row r="2679" spans="1:6" x14ac:dyDescent="0.25">
      <c r="A2679" s="1" t="s">
        <v>8700</v>
      </c>
      <c r="B2679" s="1" t="s">
        <v>155</v>
      </c>
      <c r="C2679" s="1" t="s">
        <v>8701</v>
      </c>
      <c r="D2679" s="1" t="s">
        <v>8702</v>
      </c>
      <c r="E2679" s="1" t="s">
        <v>65</v>
      </c>
      <c r="F2679" s="1">
        <v>0</v>
      </c>
    </row>
    <row r="2680" spans="1:6" x14ac:dyDescent="0.25">
      <c r="A2680" s="1" t="s">
        <v>8703</v>
      </c>
      <c r="B2680" s="1" t="s">
        <v>142</v>
      </c>
      <c r="C2680" s="1" t="s">
        <v>8704</v>
      </c>
      <c r="D2680" s="1" t="s">
        <v>8705</v>
      </c>
      <c r="E2680" s="1" t="s">
        <v>42</v>
      </c>
      <c r="F2680" s="1">
        <v>0</v>
      </c>
    </row>
    <row r="2681" spans="1:6" x14ac:dyDescent="0.25">
      <c r="A2681" s="1" t="s">
        <v>8706</v>
      </c>
      <c r="B2681" s="1" t="s">
        <v>181</v>
      </c>
      <c r="C2681" s="1" t="s">
        <v>8707</v>
      </c>
      <c r="D2681" s="1" t="s">
        <v>8708</v>
      </c>
      <c r="E2681" s="1" t="s">
        <v>65</v>
      </c>
      <c r="F2681" s="1">
        <v>0</v>
      </c>
    </row>
    <row r="2682" spans="1:6" x14ac:dyDescent="0.25">
      <c r="A2682" s="1" t="s">
        <v>8709</v>
      </c>
      <c r="B2682" s="1" t="s">
        <v>1030</v>
      </c>
      <c r="C2682" s="1" t="s">
        <v>8710</v>
      </c>
      <c r="D2682" s="1" t="s">
        <v>8711</v>
      </c>
      <c r="E2682" s="1" t="s">
        <v>64</v>
      </c>
      <c r="F2682" s="1">
        <v>0</v>
      </c>
    </row>
    <row r="2683" spans="1:6" x14ac:dyDescent="0.25">
      <c r="A2683" s="1" t="s">
        <v>8712</v>
      </c>
      <c r="B2683" s="1" t="s">
        <v>44</v>
      </c>
      <c r="C2683" s="1" t="s">
        <v>8713</v>
      </c>
      <c r="D2683" s="1" t="s">
        <v>8714</v>
      </c>
      <c r="E2683" s="1" t="s">
        <v>48</v>
      </c>
      <c r="F2683" s="1">
        <v>0</v>
      </c>
    </row>
    <row r="2684" spans="1:6" x14ac:dyDescent="0.25">
      <c r="A2684" s="1" t="s">
        <v>8715</v>
      </c>
      <c r="B2684" s="1" t="s">
        <v>4803</v>
      </c>
      <c r="C2684" s="1" t="s">
        <v>8716</v>
      </c>
      <c r="D2684" s="1" t="s">
        <v>8717</v>
      </c>
      <c r="E2684" s="1" t="s">
        <v>162</v>
      </c>
      <c r="F2684" s="1">
        <v>0</v>
      </c>
    </row>
    <row r="2685" spans="1:6" x14ac:dyDescent="0.25">
      <c r="A2685" s="1" t="s">
        <v>8718</v>
      </c>
      <c r="B2685" s="1" t="s">
        <v>104</v>
      </c>
      <c r="C2685" s="1" t="s">
        <v>8719</v>
      </c>
      <c r="D2685" s="1" t="s">
        <v>8720</v>
      </c>
      <c r="E2685" s="1" t="s">
        <v>12</v>
      </c>
      <c r="F2685" s="1">
        <v>0</v>
      </c>
    </row>
    <row r="2686" spans="1:6" x14ac:dyDescent="0.25">
      <c r="A2686" s="1" t="s">
        <v>8721</v>
      </c>
      <c r="B2686" s="1" t="s">
        <v>7356</v>
      </c>
      <c r="C2686" s="1" t="s">
        <v>8722</v>
      </c>
      <c r="D2686" s="1" t="s">
        <v>8723</v>
      </c>
      <c r="E2686" s="1" t="s">
        <v>37</v>
      </c>
      <c r="F2686" s="1">
        <v>0</v>
      </c>
    </row>
    <row r="2687" spans="1:6" x14ac:dyDescent="0.25">
      <c r="A2687" s="1" t="s">
        <v>8724</v>
      </c>
      <c r="B2687" s="1" t="s">
        <v>177</v>
      </c>
      <c r="C2687" s="1" t="s">
        <v>8725</v>
      </c>
      <c r="D2687" s="1" t="s">
        <v>8726</v>
      </c>
      <c r="E2687" s="1" t="s">
        <v>24</v>
      </c>
      <c r="F2687" s="1">
        <v>0</v>
      </c>
    </row>
    <row r="2688" spans="1:6" x14ac:dyDescent="0.25">
      <c r="A2688" s="1" t="s">
        <v>8727</v>
      </c>
      <c r="B2688" s="1" t="s">
        <v>8728</v>
      </c>
      <c r="C2688" s="1" t="s">
        <v>8729</v>
      </c>
      <c r="D2688" s="1" t="s">
        <v>8730</v>
      </c>
      <c r="E2688" s="1" t="s">
        <v>59</v>
      </c>
      <c r="F2688" s="1">
        <v>0</v>
      </c>
    </row>
    <row r="2689" spans="1:6" x14ac:dyDescent="0.25">
      <c r="A2689" s="1" t="s">
        <v>8731</v>
      </c>
      <c r="B2689" s="1" t="s">
        <v>61</v>
      </c>
      <c r="C2689" s="1" t="s">
        <v>8732</v>
      </c>
      <c r="D2689" s="1" t="s">
        <v>8733</v>
      </c>
      <c r="E2689" s="1" t="s">
        <v>53</v>
      </c>
      <c r="F2689" s="1">
        <v>0</v>
      </c>
    </row>
    <row r="2690" spans="1:6" x14ac:dyDescent="0.25">
      <c r="A2690" s="1" t="s">
        <v>8734</v>
      </c>
      <c r="B2690" s="1" t="s">
        <v>340</v>
      </c>
      <c r="C2690" s="1" t="s">
        <v>8735</v>
      </c>
      <c r="D2690" s="1" t="s">
        <v>8736</v>
      </c>
      <c r="E2690" s="1" t="s">
        <v>18</v>
      </c>
      <c r="F2690" s="1">
        <v>0</v>
      </c>
    </row>
    <row r="2691" spans="1:6" x14ac:dyDescent="0.25">
      <c r="A2691" s="1" t="s">
        <v>8737</v>
      </c>
      <c r="B2691" s="1" t="s">
        <v>142</v>
      </c>
      <c r="C2691" s="1" t="s">
        <v>8738</v>
      </c>
      <c r="D2691" s="1" t="s">
        <v>8739</v>
      </c>
      <c r="E2691" s="1" t="s">
        <v>135</v>
      </c>
      <c r="F2691" s="1">
        <v>0</v>
      </c>
    </row>
    <row r="2692" spans="1:6" x14ac:dyDescent="0.25">
      <c r="A2692" s="1" t="s">
        <v>8740</v>
      </c>
      <c r="B2692" s="1" t="s">
        <v>61</v>
      </c>
      <c r="C2692" s="1" t="s">
        <v>8741</v>
      </c>
      <c r="D2692" s="1" t="s">
        <v>8742</v>
      </c>
      <c r="E2692" s="1" t="s">
        <v>36</v>
      </c>
      <c r="F2692" s="1">
        <v>0</v>
      </c>
    </row>
    <row r="2693" spans="1:6" x14ac:dyDescent="0.25">
      <c r="A2693" s="1" t="s">
        <v>8743</v>
      </c>
      <c r="B2693" s="1" t="s">
        <v>8744</v>
      </c>
      <c r="C2693" s="1" t="s">
        <v>8745</v>
      </c>
      <c r="D2693" s="1" t="s">
        <v>8746</v>
      </c>
      <c r="E2693" s="1" t="s">
        <v>58</v>
      </c>
      <c r="F2693" s="1">
        <v>0</v>
      </c>
    </row>
    <row r="2694" spans="1:6" x14ac:dyDescent="0.25">
      <c r="A2694" s="1" t="s">
        <v>8747</v>
      </c>
      <c r="B2694" s="1" t="s">
        <v>516</v>
      </c>
      <c r="C2694" s="1" t="s">
        <v>8748</v>
      </c>
      <c r="D2694" s="1" t="s">
        <v>8749</v>
      </c>
      <c r="E2694" s="1" t="s">
        <v>19</v>
      </c>
      <c r="F2694" s="1">
        <v>0</v>
      </c>
    </row>
    <row r="2695" spans="1:6" x14ac:dyDescent="0.25">
      <c r="A2695" s="1" t="s">
        <v>8750</v>
      </c>
      <c r="B2695" s="1" t="s">
        <v>159</v>
      </c>
      <c r="C2695" s="1" t="s">
        <v>8751</v>
      </c>
      <c r="D2695" s="1" t="s">
        <v>8752</v>
      </c>
      <c r="E2695" s="1" t="s">
        <v>47</v>
      </c>
      <c r="F2695" s="1">
        <v>0</v>
      </c>
    </row>
    <row r="2696" spans="1:6" x14ac:dyDescent="0.25">
      <c r="A2696" s="1" t="s">
        <v>8753</v>
      </c>
      <c r="B2696" s="1" t="s">
        <v>2204</v>
      </c>
      <c r="C2696" s="1" t="s">
        <v>8754</v>
      </c>
      <c r="D2696" s="1" t="s">
        <v>8755</v>
      </c>
      <c r="E2696" s="1" t="s">
        <v>117</v>
      </c>
      <c r="F2696" s="1">
        <v>0</v>
      </c>
    </row>
    <row r="2697" spans="1:6" x14ac:dyDescent="0.25">
      <c r="A2697" s="1" t="s">
        <v>8756</v>
      </c>
      <c r="B2697" s="1" t="s">
        <v>181</v>
      </c>
      <c r="C2697" s="1" t="s">
        <v>8757</v>
      </c>
      <c r="D2697" s="1" t="s">
        <v>8758</v>
      </c>
      <c r="E2697" s="1" t="s">
        <v>18</v>
      </c>
      <c r="F2697" s="1">
        <v>0</v>
      </c>
    </row>
  </sheetData>
  <conditionalFormatting sqref="K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КГ_03.2023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2023-03-01T03:09:57Z</dcterms:created>
  <dcterms:modified xsi:type="dcterms:W3CDTF">2023-03-01T03:14:41Z</dcterms:modified>
</cp:coreProperties>
</file>